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本科校内外实习、实践、实训基地（时点、学年）（原表 2-4）" sheetId="1" r:id="rId1"/>
    <sheet name="Sheet1" sheetId="6" r:id="rId2"/>
    <sheet name="DDo码表" sheetId="2" state="hidden" r:id="rId3"/>
    <sheet name="SPSCYSXJDo码表" sheetId="3" state="hidden" r:id="rId4"/>
    <sheet name="SPSSFXJYSJJDo码表" sheetId="4" state="hidden" r:id="rId5"/>
    <sheet name="SPYXYQYGJo码表" sheetId="5" state="hidden" r:id="rId6"/>
  </sheets>
  <definedNames>
    <definedName name="_xlnm._FilterDatabase" localSheetId="0" hidden="1">'本科校内外实习、实践、实训基地（时点、学年）（原表 2-4）'!$A$2:$I$318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Author</author>
  </authors>
  <commentList>
    <comment ref="A2" authorId="0">
      <text>
        <r>
          <rPr>
            <sz val="11"/>
            <color rgb="FF000000"/>
            <rFont val="Calibri"/>
            <charset val="134"/>
          </rPr>
          <t>与该实习基地签订的协议或学校相关文件中对该基地的称谓。</t>
        </r>
      </text>
    </comment>
    <comment ref="E2" authorId="0">
      <text>
        <r>
          <rPr>
            <sz val="11"/>
            <color rgb="FF000000"/>
            <rFont val="Calibri"/>
            <charset val="134"/>
          </rPr>
          <t>该校外实习、实践、实训基地承担教学活动主要面向的本科专业。如面向全校所有本科专业的，专业代码为“000000”，面向校内专业为“不限定专业”；如面向特定专业的，为“校内专业代码”，与表6-4“校内专业代码”保持一致。</t>
        </r>
      </text>
    </comment>
    <comment ref="F2" authorId="0">
      <text>
        <r>
          <rPr>
            <sz val="11"/>
            <color rgb="FF000000"/>
            <rFont val="Calibri"/>
            <charset val="134"/>
          </rPr>
          <t>按照国务院办公厅关于深化高等学校创新创业教育改革的实施意见（国办发〔2015〕36号），与校外联合建立的创业实习基地。</t>
        </r>
      </text>
    </comment>
    <comment ref="G2" authorId="0">
      <text>
        <r>
          <rPr>
            <sz val="11"/>
            <color rgb="FF000000"/>
            <rFont val="Calibri"/>
            <charset val="134"/>
          </rPr>
          <t>省级及以上教育主管部门遴选建设的示范性教育实践基地、示范性教师教育（实践）基地、教师发展示范基地校等。其中，职业技术师范教育专业包括示范性教育实践基地和示范性专业实践基地。</t>
        </r>
      </text>
    </comment>
    <comment ref="H2" authorId="0">
      <text>
        <r>
          <rPr>
            <sz val="11"/>
            <color rgb="FF000000"/>
            <rFont val="Calibri"/>
            <charset val="134"/>
          </rPr>
          <t>该实习基地学年度接纳的该专业学生总人次数，本指标是按“学年”统计。</t>
        </r>
      </text>
    </comment>
  </commentList>
</comments>
</file>

<file path=xl/sharedStrings.xml><?xml version="1.0" encoding="utf-8"?>
<sst xmlns="http://schemas.openxmlformats.org/spreadsheetml/2006/main" count="4321" uniqueCount="359">
  <si>
    <t>填报要求：补充H列“当年接纳学生总数（人次）”字段信息，已用黄底标注；若在2025年度有新增基地，请增加并补充相应的字段信息，同时在“备注”栏里填写“新增”。12月16日前报送本科生院实践科。</t>
  </si>
  <si>
    <t>基地名称</t>
  </si>
  <si>
    <t>地点</t>
  </si>
  <si>
    <t>建立时间</t>
  </si>
  <si>
    <t>校内专业代码</t>
  </si>
  <si>
    <t>面向校内专业</t>
  </si>
  <si>
    <t>是否是创业实习基地</t>
  </si>
  <si>
    <t>是否是示范性教育实践基地</t>
  </si>
  <si>
    <t>当年接纳学生总数（人次）</t>
  </si>
  <si>
    <t>是否与行业企业共建</t>
  </si>
  <si>
    <t>备注</t>
  </si>
  <si>
    <t>中国建筑第二工程局有限公司</t>
  </si>
  <si>
    <t>校外</t>
  </si>
  <si>
    <t>0101</t>
  </si>
  <si>
    <t>土木工程</t>
  </si>
  <si>
    <t>否</t>
  </si>
  <si>
    <t>是</t>
  </si>
  <si>
    <t>安徽建工集团</t>
  </si>
  <si>
    <t>中铁四局集团有限公司</t>
  </si>
  <si>
    <t>安徽建筑大学建筑设计研究院</t>
  </si>
  <si>
    <t>安徽国华建设工程项目管理有限公司设计院</t>
  </si>
  <si>
    <t>安徽三建工程有限公司</t>
  </si>
  <si>
    <t>中国十七冶集团</t>
  </si>
  <si>
    <t>安徽水利集团</t>
  </si>
  <si>
    <t>中铁十二局集团有限公司</t>
  </si>
  <si>
    <t>中建四局第六建筑工程有限公司</t>
  </si>
  <si>
    <t>中国建筑第八工程局有限公司</t>
  </si>
  <si>
    <t>中煤三建集团建安公司</t>
  </si>
  <si>
    <t>安徽新时代建筑设计有限公司</t>
  </si>
  <si>
    <t>装配式建筑虚拟仿真实验教学中心</t>
  </si>
  <si>
    <t>巢湖市金钉子地学实习基地有限公司</t>
  </si>
  <si>
    <t>0103</t>
  </si>
  <si>
    <t>勘查技术与工程</t>
  </si>
  <si>
    <t>大别山国家地质公园</t>
  </si>
  <si>
    <t>安徽省建设工程测试研究院有限公司</t>
  </si>
  <si>
    <t>安徽宜建地震工程勘测有限公司</t>
  </si>
  <si>
    <t>华东冶金地质勘查局测绘总队</t>
  </si>
  <si>
    <t>0105</t>
  </si>
  <si>
    <t>测绘工程</t>
  </si>
  <si>
    <t>云崖方寸测绘地理信息股份有限公司</t>
  </si>
  <si>
    <t>0107</t>
  </si>
  <si>
    <t>地质工程</t>
  </si>
  <si>
    <t>中国建筑材料工业地质勘查中心安徽总队</t>
  </si>
  <si>
    <t>安徽岩土工程有限责任公司</t>
  </si>
  <si>
    <t>0108</t>
  </si>
  <si>
    <t>道路桥梁与渡河工程</t>
  </si>
  <si>
    <t>安徽建筑大学与合肥市轨道交通公司实践教育基地</t>
  </si>
  <si>
    <t>合肥市重点工程建设管理局工程研究中心基地</t>
  </si>
  <si>
    <t>0109</t>
  </si>
  <si>
    <t>交通工程</t>
  </si>
  <si>
    <t>0112</t>
  </si>
  <si>
    <t>城市地下空间工程</t>
  </si>
  <si>
    <t>安徽天罡信息技术有限公司</t>
  </si>
  <si>
    <t>安徽正山信息技术有限公司</t>
  </si>
  <si>
    <t>安徽庐峰交通科技有限公司</t>
  </si>
  <si>
    <t>合肥天秤检测科技有限公司</t>
  </si>
  <si>
    <t>0110</t>
  </si>
  <si>
    <t>水利水电工程</t>
  </si>
  <si>
    <t>安徽省（水利部淮河水利委员）水利科学研究院</t>
  </si>
  <si>
    <t>安徽省响洪甸水库管理处</t>
  </si>
  <si>
    <t>安徽省梅山水库管理处</t>
  </si>
  <si>
    <t xml:space="preserve">安徽省凤凰颈排灌站 </t>
  </si>
  <si>
    <t>泾县查济古建筑测绘教学实习基地</t>
  </si>
  <si>
    <t>1990</t>
  </si>
  <si>
    <t>0201</t>
  </si>
  <si>
    <t>建筑学</t>
  </si>
  <si>
    <t>黄山市建筑设计院教学实习基地</t>
  </si>
  <si>
    <t>2003</t>
  </si>
  <si>
    <t>合肥市建筑设计院教学实习基地</t>
  </si>
  <si>
    <t>黟县南坪美术教学实习基地</t>
  </si>
  <si>
    <t>2004</t>
  </si>
  <si>
    <t>绩溪上庄古建筑测绘教学实习基地</t>
  </si>
  <si>
    <t>合肥工业大学建筑设计院</t>
  </si>
  <si>
    <t>芜湖市建筑设计院教学实习基地</t>
  </si>
  <si>
    <t>2005</t>
  </si>
  <si>
    <t>湖州市建筑设计院</t>
  </si>
  <si>
    <t>淮安市建筑设计院</t>
  </si>
  <si>
    <t>2006</t>
  </si>
  <si>
    <t>盐城市建筑设计研究院</t>
  </si>
  <si>
    <t>江苏铭城建筑设计研究院</t>
  </si>
  <si>
    <t>2008</t>
  </si>
  <si>
    <t>绍兴市山水建筑设计有限公司</t>
  </si>
  <si>
    <t>华汇工程设计集团有限公司</t>
  </si>
  <si>
    <t>合肥市规划设计院</t>
  </si>
  <si>
    <t>0207</t>
  </si>
  <si>
    <t>城乡规划</t>
  </si>
  <si>
    <t>淮北市规划设计研究院</t>
  </si>
  <si>
    <t>马鞍山市规划设计院</t>
  </si>
  <si>
    <t>芜湖市规划设计院</t>
  </si>
  <si>
    <t>铜陵市规划院</t>
  </si>
  <si>
    <t>阜阳市规划设计研究院</t>
  </si>
  <si>
    <t>蚌埠市规划设计研究院</t>
  </si>
  <si>
    <t>安庆市规划设计研究院</t>
  </si>
  <si>
    <t>宿州规划设计研究院</t>
  </si>
  <si>
    <t>湖州市城市规划设计研究院</t>
  </si>
  <si>
    <t>扬州市城市规划编制研究中心</t>
  </si>
  <si>
    <t>安徽省城建设计研究总院股份有限公司</t>
  </si>
  <si>
    <t>安徽省建筑科学研究设计院</t>
  </si>
  <si>
    <t>安徽春都园林股份公司</t>
  </si>
  <si>
    <t>0208</t>
  </si>
  <si>
    <t>风景园林</t>
  </si>
  <si>
    <t>安徽瀚一景观规划设计院有限公司</t>
  </si>
  <si>
    <t>华汇工程设计集团股份有限公司合肥分公司</t>
  </si>
  <si>
    <t>海南水利水电勘察设计院安徽分院</t>
  </si>
  <si>
    <t>安徽金联地矿科技有限公司</t>
  </si>
  <si>
    <t>安徽建筑大学-安徽林海园林绿化股份有限公司实践教育基地</t>
  </si>
  <si>
    <t>安徽建筑大学-安徽东锦园林股份有限公司实践教育基地</t>
  </si>
  <si>
    <t>安徽建筑大学-庐江县汤池镇“四育协同”实践教育基地</t>
  </si>
  <si>
    <t>安徽建筑大学-安徽省交通规划设计研究总院股份有限公司实践教育基地</t>
  </si>
  <si>
    <t>安徽建筑大学-苏州网师园实践教育基地</t>
  </si>
  <si>
    <t>安徽三建集团公司</t>
  </si>
  <si>
    <t>0403</t>
  </si>
  <si>
    <t>财务管理</t>
  </si>
  <si>
    <t>大自然控股集团有限公司</t>
  </si>
  <si>
    <t>上海紫江企业集团股份有限公司</t>
  </si>
  <si>
    <t>中房集团安庆房地产开发有限公司</t>
  </si>
  <si>
    <t>安徽迅捷物流有限责任公司</t>
  </si>
  <si>
    <t>安徽恒祥建筑安装工程有限公司</t>
  </si>
  <si>
    <t>0414</t>
  </si>
  <si>
    <t>房地产开发与管理</t>
  </si>
  <si>
    <t>巢湖美欣达房地产开发有限公司</t>
  </si>
  <si>
    <t>蚌埠市华晨建筑安装工程有限公司</t>
  </si>
  <si>
    <t>安徽中皖辉达房产代理销售有限公司</t>
  </si>
  <si>
    <t>蚌埠一建建筑安装公司</t>
  </si>
  <si>
    <t>安徽建鑫工程公司</t>
  </si>
  <si>
    <t>上海房屋销售（集团）有限公司合肥分公司</t>
  </si>
  <si>
    <t>中煤七十二处</t>
  </si>
  <si>
    <t>安徽同济建设集团公司</t>
  </si>
  <si>
    <t>合肥欣悦模结构技术有限公司</t>
  </si>
  <si>
    <t>信地集团</t>
  </si>
  <si>
    <t>安徽中信房地产评估公司</t>
  </si>
  <si>
    <t>北京瑞力通地基工程公司</t>
  </si>
  <si>
    <t>0416</t>
  </si>
  <si>
    <t>金融工程</t>
  </si>
  <si>
    <t>宁波海螺水泥有限公司</t>
  </si>
  <si>
    <t>安徽天晟建设工程公司</t>
  </si>
  <si>
    <t>0402</t>
  </si>
  <si>
    <t>工程管理</t>
  </si>
  <si>
    <t>安徽合富辉煌房地产顾问公司</t>
  </si>
  <si>
    <t>安徽意瑞投资有限公司</t>
  </si>
  <si>
    <t>合肥长安开元置业有限公司</t>
  </si>
  <si>
    <t>安徽嘉伟节能科技集团</t>
  </si>
  <si>
    <t>0405</t>
  </si>
  <si>
    <t>会计学</t>
  </si>
  <si>
    <t>上海红星美凯龙有限公司</t>
  </si>
  <si>
    <t>安徽恒鑫建筑工程有限公司</t>
  </si>
  <si>
    <t>浙江圣大建设集团</t>
  </si>
  <si>
    <t>合肥百宝堂商业地产顾问有限公司</t>
  </si>
  <si>
    <t>中旭建设集团有限公司</t>
  </si>
  <si>
    <t>安徽三三投资控股集团有限公司</t>
  </si>
  <si>
    <t>0417</t>
  </si>
  <si>
    <t xml:space="preserve"> 资产评估 </t>
  </si>
  <si>
    <t>淮北市建投控股集团有限公司</t>
  </si>
  <si>
    <t>安徽威耐得新型建材有限公司</t>
  </si>
  <si>
    <t>安徽安天利信工程管理股份有限公司</t>
  </si>
  <si>
    <t>深圳市晶宫设计装饰工程有限公司安徽分公司</t>
  </si>
  <si>
    <t>0415</t>
  </si>
  <si>
    <t>工程造价</t>
  </si>
  <si>
    <t>深圳广田集团股份有限公司</t>
  </si>
  <si>
    <t>深圳市中航装饰设计工程有限公司</t>
  </si>
  <si>
    <t>合肥升园汽车配件有限公司</t>
  </si>
  <si>
    <t>0408</t>
  </si>
  <si>
    <t>经济学</t>
  </si>
  <si>
    <t>中建东方装饰有限公司</t>
  </si>
  <si>
    <t>苏州恒远蓝置业有限公司</t>
  </si>
  <si>
    <t>安徽梁生置业有限公司</t>
  </si>
  <si>
    <t>安徽金鹏建设集团股份有限公司</t>
  </si>
  <si>
    <t>安徽晟元工程咨询有限公司</t>
  </si>
  <si>
    <t>合肥市滨湖新区建设投资有限公司</t>
  </si>
  <si>
    <t>安徽同一汽车销售有限公司</t>
  </si>
  <si>
    <t>安徽皖瑞会计师事务所</t>
  </si>
  <si>
    <t>安徽豪润置业有限公司</t>
  </si>
  <si>
    <t>安徽海龙建筑工业有限公司</t>
  </si>
  <si>
    <t>安徽科睿工程项目管理有限公司</t>
  </si>
  <si>
    <t>宣城市政建设集团有限公司</t>
  </si>
  <si>
    <t>合肥杰事杰新材料股份有限公司</t>
  </si>
  <si>
    <t>安徽路坦建设集团有限公司</t>
  </si>
  <si>
    <t>安徽淏源清环境工程有限公司</t>
  </si>
  <si>
    <t>2018</t>
  </si>
  <si>
    <t>0303</t>
  </si>
  <si>
    <t>环境工程</t>
  </si>
  <si>
    <t>蚌埠中环污水处理有限公司</t>
  </si>
  <si>
    <t>合肥创想能源环境科技有限公司</t>
  </si>
  <si>
    <t>合肥通源环境节能股份有限公司</t>
  </si>
  <si>
    <t>2015</t>
  </si>
  <si>
    <t>0313</t>
  </si>
  <si>
    <t>环境生态工程</t>
  </si>
  <si>
    <t>安徽中材环境生态研究院有限公司</t>
  </si>
  <si>
    <t>2016</t>
  </si>
  <si>
    <t>怀远（国祯）污水处理有限公司</t>
  </si>
  <si>
    <t>2017</t>
  </si>
  <si>
    <t>安徽国祯环保节能科技股份有限公司给排水科学与工程专业实践教育基地</t>
  </si>
  <si>
    <t>2012</t>
  </si>
  <si>
    <t>0309</t>
  </si>
  <si>
    <t>给排水科学与工程</t>
  </si>
  <si>
    <t>池州市供排水有限责任公司给排水科学与工程专业实践教育基地</t>
  </si>
  <si>
    <t>2014</t>
  </si>
  <si>
    <t>安徽长之源环境工程有限公司工程实践教育基地</t>
  </si>
  <si>
    <t>中美华盛国际建筑设计工程咨询有限公司</t>
  </si>
  <si>
    <t>安徽舜禹水务股份有限公司</t>
  </si>
  <si>
    <t>合肥市供水集团</t>
  </si>
  <si>
    <t>安徽中环环保科技股份有限公司</t>
  </si>
  <si>
    <t>合肥合意环保科技工程有限公司</t>
  </si>
  <si>
    <t>合肥市庐阳区通达消防职业培训学校</t>
  </si>
  <si>
    <t>0307</t>
  </si>
  <si>
    <t>消防工程</t>
  </si>
  <si>
    <t>天泽智联科技股份公司</t>
  </si>
  <si>
    <t>安徽群安工程技术有限责任公司</t>
  </si>
  <si>
    <t>安徽育求消防科技有限公司</t>
  </si>
  <si>
    <t>合肥红门消防职业培训学校</t>
  </si>
  <si>
    <t>环一科技（上海）有限公司</t>
  </si>
  <si>
    <t>0705</t>
  </si>
  <si>
    <t>声学</t>
  </si>
  <si>
    <t>上海汇允环境科技有限公司</t>
  </si>
  <si>
    <t>合肥志洋科技有限公司</t>
  </si>
  <si>
    <t>0706</t>
  </si>
  <si>
    <t>数据计算及应用</t>
  </si>
  <si>
    <t>合肥上城信息技术有限公司</t>
  </si>
  <si>
    <t>0701</t>
  </si>
  <si>
    <t>信息与计算科学</t>
  </si>
  <si>
    <t>南京百音高科技有限公司</t>
  </si>
  <si>
    <t>合肥图讯电子科技有限公司</t>
  </si>
  <si>
    <t>0704</t>
  </si>
  <si>
    <t>统计学</t>
  </si>
  <si>
    <t>合肥阿米达科技有限公司</t>
  </si>
  <si>
    <t>0801</t>
  </si>
  <si>
    <t>英语</t>
  </si>
  <si>
    <t>动漫实习基地</t>
  </si>
  <si>
    <t>校内</t>
  </si>
  <si>
    <t>2009</t>
  </si>
  <si>
    <t>0903</t>
  </si>
  <si>
    <t>动画</t>
  </si>
  <si>
    <t>合肥深蓝装饰设计有限公司</t>
  </si>
  <si>
    <t>0904</t>
  </si>
  <si>
    <t>环境设计</t>
  </si>
  <si>
    <t>古建筑测绘实习基地</t>
  </si>
  <si>
    <t>2010</t>
  </si>
  <si>
    <t>北京百度建筑装饰工程有限公司安徽分公司</t>
  </si>
  <si>
    <t>合肥威德装饰设计有限公司</t>
  </si>
  <si>
    <t>合肥装之杰装饰有限公司</t>
  </si>
  <si>
    <t>合肥海河装饰工程有限公司</t>
  </si>
  <si>
    <t>安徽省雕塑院</t>
  </si>
  <si>
    <t>2013</t>
  </si>
  <si>
    <t>合肥天璞软装顾问有限公司</t>
  </si>
  <si>
    <t>合肥许建国建筑室内装饰设计有限公司</t>
  </si>
  <si>
    <t>合肥征途装饰设计工程有限公司</t>
  </si>
  <si>
    <t>智慧超洋建设工程股份有限公司</t>
  </si>
  <si>
    <t>合肥市蓝岸标识工程有限公司</t>
  </si>
  <si>
    <t>0905</t>
  </si>
  <si>
    <t>视觉传达设计</t>
  </si>
  <si>
    <t>合肥橙果品牌顾问有限公司</t>
  </si>
  <si>
    <t>合肥汇美意广告有限公司</t>
  </si>
  <si>
    <t>深圳市斯科信息技术有限公司</t>
  </si>
  <si>
    <t>安徽奥里奥克科技股份有限公司</t>
  </si>
  <si>
    <t>0502</t>
  </si>
  <si>
    <t>计算机科学与技术</t>
  </si>
  <si>
    <t>安徽建筑大学信息网络中心</t>
  </si>
  <si>
    <t>0505</t>
  </si>
  <si>
    <t>网络工程</t>
  </si>
  <si>
    <t>0520</t>
  </si>
  <si>
    <t>物联网工程</t>
  </si>
  <si>
    <t>安徽维德电源有限公司</t>
  </si>
  <si>
    <t>0501</t>
  </si>
  <si>
    <t>电子信息工程</t>
  </si>
  <si>
    <t>北大青鸟（合肥一元）</t>
  </si>
  <si>
    <t>0504</t>
  </si>
  <si>
    <t>通信工程</t>
  </si>
  <si>
    <t>合肥宏晶微电子科技股份有限公司</t>
  </si>
  <si>
    <t>楼宇控制与节能优化实验教学示范中心</t>
  </si>
  <si>
    <t>0506</t>
  </si>
  <si>
    <t>建筑电气与智能化</t>
  </si>
  <si>
    <t>深圳达实智能股份有限公司</t>
  </si>
  <si>
    <t>深圳信盈达科技有限公司</t>
  </si>
  <si>
    <t>安徽博物院</t>
  </si>
  <si>
    <t>000000</t>
  </si>
  <si>
    <t>不限定专业</t>
  </si>
  <si>
    <t>安徽名人馆</t>
  </si>
  <si>
    <t>渡江战役纪念馆</t>
  </si>
  <si>
    <t>安徽省美术馆</t>
  </si>
  <si>
    <t>安徽楚文化博物馆</t>
  </si>
  <si>
    <t>赖少其艺术馆</t>
  </si>
  <si>
    <t>合肥市包河区人民法院</t>
  </si>
  <si>
    <t>1101</t>
  </si>
  <si>
    <t>法学</t>
  </si>
  <si>
    <t>合肥市经开区管委会</t>
  </si>
  <si>
    <t>上海锦天城（合肥）律师事务所</t>
  </si>
  <si>
    <t>北京金城同达（合肥）律师事务所</t>
  </si>
  <si>
    <t>北京高文（合肥）律师事务所</t>
  </si>
  <si>
    <t>安徽大湖律师事务所</t>
  </si>
  <si>
    <t>安徽国恒律师事务所</t>
  </si>
  <si>
    <t>北京盈科（合肥）律师事务所</t>
  </si>
  <si>
    <t>2019</t>
  </si>
  <si>
    <t>安徽金华安律师事务所</t>
  </si>
  <si>
    <t>2020</t>
  </si>
  <si>
    <t>上海君悦（合肥）律师事务所</t>
  </si>
  <si>
    <t>安徽国华建设工程项目管理有限公司</t>
  </si>
  <si>
    <t>城市管理</t>
  </si>
  <si>
    <t>安徽博源土地评估咨询责任有限公司</t>
  </si>
  <si>
    <t>安徽地源不动产咨询评估有限责任公司</t>
  </si>
  <si>
    <t>安徽广旭土地信息技术有限公司</t>
  </si>
  <si>
    <t>合肥沃垦国土勘测规划有限公司</t>
  </si>
  <si>
    <t>武汉永业赛博能规划勘测有限公司合肥分公司</t>
  </si>
  <si>
    <t>北京苍穹数码测绘有限公司华东分公司</t>
  </si>
  <si>
    <t>中国城市发展研究院安徽分院</t>
  </si>
  <si>
    <t>合肥润田规划设计有限公司</t>
  </si>
  <si>
    <t>南京国图信息产业有限公司</t>
  </si>
  <si>
    <t>安徽省不动产登记中心</t>
  </si>
  <si>
    <t>环安人才服务有限公司</t>
  </si>
  <si>
    <t>国华工程科技集团有限责任公司</t>
  </si>
  <si>
    <t>安徽远信工程项目管理有限公司</t>
  </si>
  <si>
    <t>科大智能电气技术有限公司</t>
  </si>
  <si>
    <t>安徽省公路桥梁工程有限公司</t>
  </si>
  <si>
    <t>安徽省城乡设计发展研究总院有限公司</t>
  </si>
  <si>
    <t>安徽省应急管理科学研究院</t>
  </si>
  <si>
    <t>安徽省应急管理宣传教育中心</t>
  </si>
  <si>
    <t>土地资源管理</t>
  </si>
  <si>
    <t>北京舜土规划顾问有限公司</t>
  </si>
  <si>
    <t>合肥市夕阳红老年护理院</t>
  </si>
  <si>
    <t>1103</t>
  </si>
  <si>
    <t>劳动与社会保障</t>
  </si>
  <si>
    <t>合肥市人力资源与社会保障局</t>
  </si>
  <si>
    <t>人力资源管理</t>
  </si>
  <si>
    <t>合肥人本企业管理咨询有限公司</t>
  </si>
  <si>
    <t>1102</t>
  </si>
  <si>
    <t>合肥徽瀛企业管理咨询有限公司</t>
  </si>
  <si>
    <t>蜀山区就业和社会保障服务中心</t>
  </si>
  <si>
    <t>巢湖市居家养老服务中心</t>
  </si>
  <si>
    <t>安徽省人力资源经理人协会</t>
  </si>
  <si>
    <t>合肥华迪装饰工程有限公司</t>
  </si>
  <si>
    <t>安徽淮才企业咨询管理有限公司</t>
  </si>
  <si>
    <t>合肥市劳动人事争议仲裁院</t>
  </si>
  <si>
    <t>合肥市包河区公共就业和人才服务中心</t>
  </si>
  <si>
    <t>合肥盛杰人才集团</t>
  </si>
  <si>
    <t>上海大术管理咨询有限公司</t>
  </si>
  <si>
    <t>安徽屹珹新材料科技有限公司</t>
  </si>
  <si>
    <t>安徽乐庭健康养老产业有限公司</t>
  </si>
  <si>
    <t>安徽乐庭智享健康管理咨询有限公司</t>
  </si>
  <si>
    <t>安徽融兆智能有限公司</t>
  </si>
  <si>
    <t>北京新故乡文化产业有限公司</t>
  </si>
  <si>
    <t>安徽合峰人才服务有限公司</t>
  </si>
  <si>
    <t>安徽世邦律师事务所</t>
  </si>
  <si>
    <t>安徽雄峰实业集团</t>
  </si>
  <si>
    <t>安徽老乡鸡餐饮股份有限公司</t>
  </si>
  <si>
    <t>安徽省环安人才服务有限公司</t>
  </si>
  <si>
    <t>北京京师〈合肥〉律师事务所</t>
  </si>
  <si>
    <r>
      <rPr>
        <sz val="10.5"/>
        <color rgb="FF212529"/>
        <rFont val="Arial"/>
        <charset val="0"/>
      </rPr>
      <t>志邦家居股份有限公司</t>
    </r>
  </si>
  <si>
    <t>志邦家居股份有限公司</t>
  </si>
  <si>
    <t>华商（合肥）律师事务所</t>
  </si>
  <si>
    <r>
      <rPr>
        <sz val="10.5"/>
        <color rgb="FF212529"/>
        <rFont val="Arial"/>
        <charset val="0"/>
      </rPr>
      <t>北京大成（合肥）律师事务所</t>
    </r>
  </si>
  <si>
    <r>
      <rPr>
        <sz val="10.5"/>
        <color rgb="FF212529"/>
        <rFont val="Arial"/>
        <charset val="0"/>
      </rPr>
      <t>江苏斐多（合肥）律师事务所</t>
    </r>
  </si>
  <si>
    <r>
      <rPr>
        <sz val="10.5"/>
        <color rgb="FF212529"/>
        <rFont val="Arial"/>
        <charset val="0"/>
      </rPr>
      <t>安徽弘业土地评估测绘有限公司</t>
    </r>
  </si>
  <si>
    <t>安徽中安房地产评估咨询有限公司</t>
  </si>
  <si>
    <r>
      <rPr>
        <sz val="10.5"/>
        <color rgb="FF212529"/>
        <rFont val="Arial"/>
        <charset val="0"/>
      </rPr>
      <t>滁州市土地房产勘测规划院有限公司基地</t>
    </r>
  </si>
  <si>
    <r>
      <rPr>
        <sz val="10.5"/>
        <color rgb="FF212529"/>
        <rFont val="Arial"/>
        <charset val="0"/>
      </rPr>
      <t>安徽风聘网络科技有限公司</t>
    </r>
  </si>
  <si>
    <r>
      <rPr>
        <sz val="10.5"/>
        <color rgb="FF212529"/>
        <rFont val="Arial"/>
        <charset val="0"/>
      </rPr>
      <t>远创人力资源管理集团有限公司</t>
    </r>
  </si>
  <si>
    <t>合肥东方英才人才有限公司</t>
  </si>
  <si>
    <t>110</t>
  </si>
  <si>
    <t>10</t>
  </si>
  <si>
    <t>20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</si>
</sst>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rgb="FF000000"/>
      <name val="Calibri"/>
      <charset val="134"/>
    </font>
    <font>
      <sz val="10"/>
      <name val="Arial"/>
      <charset val="0"/>
    </font>
    <font>
      <sz val="10"/>
      <color rgb="FFFF0000"/>
      <name val="Arial"/>
      <charset val="0"/>
    </font>
    <font>
      <sz val="10"/>
      <name val="宋体"/>
      <charset val="134"/>
    </font>
    <font>
      <sz val="11"/>
      <color rgb="FF000000"/>
      <name val="宋体"/>
      <charset val="134"/>
    </font>
    <font>
      <sz val="11"/>
      <name val="宋体"/>
      <charset val="134"/>
    </font>
    <font>
      <sz val="10"/>
      <color rgb="FFFF0000"/>
      <name val="宋体"/>
      <charset val="134"/>
    </font>
    <font>
      <sz val="10"/>
      <color theme="1"/>
      <name val="宋体"/>
      <charset val="134"/>
      <scheme val="minor"/>
    </font>
    <font>
      <sz val="10"/>
      <name val="宋体-简"/>
      <charset val="134"/>
    </font>
    <font>
      <sz val="10"/>
      <color theme="1"/>
      <name val="宋体"/>
      <charset val="134"/>
    </font>
    <font>
      <sz val="10.5"/>
      <name val="宋体"/>
      <charset val="134"/>
    </font>
    <font>
      <sz val="11"/>
      <name val="宋体"/>
      <charset val="134"/>
      <scheme val="minor"/>
    </font>
    <font>
      <sz val="10.5"/>
      <color rgb="FF212529"/>
      <name val="宋体"/>
      <charset val="134"/>
    </font>
    <font>
      <sz val="11"/>
      <color theme="1"/>
      <name val="宋体"/>
      <charset val="134"/>
      <scheme val="minor"/>
    </font>
    <font>
      <sz val="10.5"/>
      <color rgb="FF212529"/>
      <name val="Calibri"/>
      <charset val="134"/>
    </font>
    <font>
      <sz val="10"/>
      <color rgb="FF333333"/>
      <name val="宋体"/>
      <charset val="134"/>
    </font>
    <font>
      <sz val="10.5"/>
      <color rgb="FF212529"/>
      <name val="Arial"/>
      <charset val="0"/>
    </font>
    <font>
      <sz val="14"/>
      <color rgb="FF000000"/>
      <name val="宋体"/>
      <charset val="134"/>
    </font>
    <font>
      <sz val="14"/>
      <color rgb="FF000000"/>
      <name val="Calibri"/>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6">
    <fill>
      <patternFill patternType="none"/>
    </fill>
    <fill>
      <patternFill patternType="gray125"/>
    </fill>
    <fill>
      <patternFill patternType="solid">
        <fgColor indexed="57"/>
        <bgColor indexed="64"/>
      </patternFill>
    </fill>
    <fill>
      <patternFill patternType="solid">
        <fgColor rgb="FFFFFFFF"/>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42" fontId="13"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5" borderId="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6" fillId="0" borderId="0" applyNumberFormat="0" applyFill="0" applyBorder="0" applyAlignment="0" applyProtection="0">
      <alignment vertical="center"/>
    </xf>
    <xf numFmtId="0" fontId="27" fillId="6" borderId="9" applyNumberFormat="0" applyAlignment="0" applyProtection="0">
      <alignment vertical="center"/>
    </xf>
    <xf numFmtId="0" fontId="28" fillId="7" borderId="10" applyNumberFormat="0" applyAlignment="0" applyProtection="0">
      <alignment vertical="center"/>
    </xf>
    <xf numFmtId="0" fontId="29" fillId="7" borderId="9" applyNumberFormat="0" applyAlignment="0" applyProtection="0">
      <alignment vertical="center"/>
    </xf>
    <xf numFmtId="0" fontId="30" fillId="8" borderId="11" applyNumberFormat="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6"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7" fillId="33" borderId="0" applyNumberFormat="0" applyBorder="0" applyAlignment="0" applyProtection="0">
      <alignment vertical="center"/>
    </xf>
    <xf numFmtId="0" fontId="37" fillId="34" borderId="0" applyNumberFormat="0" applyBorder="0" applyAlignment="0" applyProtection="0">
      <alignment vertical="center"/>
    </xf>
    <xf numFmtId="0" fontId="36" fillId="35" borderId="0" applyNumberFormat="0" applyBorder="0" applyAlignment="0" applyProtection="0">
      <alignment vertical="center"/>
    </xf>
  </cellStyleXfs>
  <cellXfs count="57">
    <xf numFmtId="0" fontId="0" fillId="0" borderId="0" xfId="0"/>
    <xf numFmtId="0" fontId="1" fillId="0" borderId="0" xfId="0" applyNumberFormat="1" applyFont="1" applyFill="1" applyBorder="1" applyAlignment="1">
      <alignment vertical="center" wrapText="1"/>
    </xf>
    <xf numFmtId="0" fontId="1" fillId="0" borderId="0" xfId="0" applyNumberFormat="1" applyFont="1" applyFill="1" applyBorder="1" applyAlignment="1">
      <alignment horizontal="center" vertical="center"/>
    </xf>
    <xf numFmtId="0" fontId="2" fillId="0" borderId="0" xfId="0" applyNumberFormat="1" applyFont="1" applyFill="1" applyBorder="1" applyAlignment="1">
      <alignment horizontal="center" vertical="center"/>
    </xf>
    <xf numFmtId="0" fontId="1" fillId="0" borderId="0" xfId="0" applyNumberFormat="1" applyFont="1" applyFill="1" applyBorder="1" applyAlignment="1"/>
    <xf numFmtId="49" fontId="1" fillId="0" borderId="0" xfId="0" applyNumberFormat="1" applyFont="1" applyFill="1" applyBorder="1" applyAlignment="1"/>
    <xf numFmtId="0" fontId="3"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left" vertical="center"/>
    </xf>
    <xf numFmtId="49" fontId="4" fillId="0" borderId="2" xfId="0" applyNumberFormat="1" applyFont="1" applyBorder="1" applyAlignment="1">
      <alignment horizontal="left" vertical="center"/>
    </xf>
    <xf numFmtId="0" fontId="3" fillId="0" borderId="2" xfId="0" applyFont="1" applyBorder="1" applyAlignment="1">
      <alignment horizontal="left" vertical="center" wrapText="1"/>
    </xf>
    <xf numFmtId="0" fontId="3" fillId="0" borderId="2" xfId="0" applyFont="1" applyBorder="1" applyAlignment="1">
      <alignment horizontal="left" vertical="center"/>
    </xf>
    <xf numFmtId="0" fontId="5" fillId="0" borderId="2" xfId="0" applyFont="1" applyBorder="1" applyAlignment="1">
      <alignment horizontal="left" vertical="center"/>
    </xf>
    <xf numFmtId="49" fontId="5" fillId="0" borderId="2" xfId="0" applyNumberFormat="1" applyFont="1" applyBorder="1" applyAlignment="1">
      <alignment horizontal="left" vertical="center"/>
    </xf>
    <xf numFmtId="49" fontId="3" fillId="0" borderId="2" xfId="0" applyNumberFormat="1" applyFont="1" applyBorder="1" applyAlignment="1">
      <alignment horizontal="left" vertical="center"/>
    </xf>
    <xf numFmtId="0" fontId="3" fillId="0" borderId="1" xfId="0" applyNumberFormat="1" applyFont="1" applyFill="1" applyBorder="1" applyAlignment="1">
      <alignment horizontal="left" wrapText="1"/>
    </xf>
    <xf numFmtId="0" fontId="3" fillId="0" borderId="1" xfId="0" applyNumberFormat="1" applyFont="1" applyFill="1" applyBorder="1" applyAlignment="1">
      <alignment horizontal="left"/>
    </xf>
    <xf numFmtId="0" fontId="6" fillId="0" borderId="1" xfId="0" applyNumberFormat="1" applyFont="1" applyFill="1" applyBorder="1" applyAlignment="1">
      <alignment horizontal="left"/>
    </xf>
    <xf numFmtId="0" fontId="3" fillId="0" borderId="1" xfId="0" applyNumberFormat="1" applyFont="1" applyFill="1" applyBorder="1" applyAlignment="1">
      <alignment horizontal="left" vertical="center"/>
    </xf>
    <xf numFmtId="0" fontId="6" fillId="0" borderId="1" xfId="0" applyNumberFormat="1" applyFont="1" applyFill="1" applyBorder="1" applyAlignment="1">
      <alignment horizontal="left" wrapText="1"/>
    </xf>
    <xf numFmtId="0" fontId="7" fillId="0" borderId="1" xfId="0" applyNumberFormat="1" applyFont="1" applyFill="1" applyBorder="1" applyAlignment="1" applyProtection="1">
      <alignment horizontal="left" vertical="center"/>
    </xf>
    <xf numFmtId="0" fontId="3" fillId="0" borderId="1"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3" fillId="0" borderId="1" xfId="0" applyNumberFormat="1" applyFont="1" applyFill="1" applyBorder="1" applyAlignment="1">
      <alignment horizontal="left" vertical="top" wrapText="1"/>
    </xf>
    <xf numFmtId="0" fontId="1" fillId="0" borderId="1" xfId="0" applyNumberFormat="1" applyFont="1" applyFill="1" applyBorder="1" applyAlignment="1">
      <alignment horizontal="left" wrapText="1"/>
    </xf>
    <xf numFmtId="49" fontId="1" fillId="0" borderId="1" xfId="0" applyNumberFormat="1" applyFont="1" applyFill="1" applyBorder="1" applyAlignment="1">
      <alignment horizontal="left" wrapText="1"/>
    </xf>
    <xf numFmtId="0" fontId="9" fillId="0" borderId="1" xfId="0" applyNumberFormat="1" applyFont="1" applyFill="1" applyBorder="1" applyAlignment="1">
      <alignment horizontal="left" vertical="center" wrapText="1"/>
    </xf>
    <xf numFmtId="0" fontId="9" fillId="0" borderId="1" xfId="0" applyNumberFormat="1" applyFont="1" applyFill="1" applyBorder="1" applyAlignment="1">
      <alignment horizontal="left" vertical="center"/>
    </xf>
    <xf numFmtId="49" fontId="9" fillId="0" borderId="1" xfId="0" applyNumberFormat="1" applyFont="1" applyFill="1" applyBorder="1" applyAlignment="1">
      <alignment horizontal="left" vertical="center"/>
    </xf>
    <xf numFmtId="0" fontId="1"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left" vertical="top" wrapText="1"/>
    </xf>
    <xf numFmtId="0" fontId="4" fillId="0" borderId="2" xfId="0" applyFont="1" applyBorder="1" applyAlignment="1">
      <alignment horizontal="left" wrapText="1"/>
    </xf>
    <xf numFmtId="0" fontId="4" fillId="0" borderId="2" xfId="0" applyFont="1" applyBorder="1" applyAlignment="1">
      <alignment horizontal="left"/>
    </xf>
    <xf numFmtId="49" fontId="10"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horizontal="left" vertical="center" wrapText="1"/>
    </xf>
    <xf numFmtId="0" fontId="1" fillId="0" borderId="1" xfId="0" applyNumberFormat="1" applyFont="1" applyFill="1" applyBorder="1" applyAlignment="1">
      <alignment horizontal="left" vertical="center" wrapText="1"/>
    </xf>
    <xf numFmtId="0" fontId="12" fillId="0" borderId="0" xfId="0" applyFont="1" applyAlignment="1">
      <alignment horizontal="left" vertical="center" wrapText="1"/>
    </xf>
    <xf numFmtId="0" fontId="13" fillId="0" borderId="1" xfId="0" applyNumberFormat="1" applyFont="1" applyFill="1" applyBorder="1" applyAlignment="1" applyProtection="1">
      <alignment horizontal="left" vertical="center" wrapText="1"/>
    </xf>
    <xf numFmtId="0" fontId="14" fillId="0" borderId="1" xfId="0" applyFont="1" applyBorder="1" applyAlignment="1">
      <alignment horizontal="left" vertical="center" wrapText="1"/>
    </xf>
    <xf numFmtId="0" fontId="12" fillId="0" borderId="1" xfId="0" applyFont="1" applyBorder="1" applyAlignment="1">
      <alignment horizontal="left" vertical="center" wrapText="1"/>
    </xf>
    <xf numFmtId="0" fontId="15" fillId="0" borderId="1" xfId="0" applyNumberFormat="1" applyFont="1" applyFill="1" applyBorder="1" applyAlignment="1" applyProtection="1">
      <alignment horizontal="left" vertical="center" wrapText="1"/>
    </xf>
    <xf numFmtId="0" fontId="16" fillId="3" borderId="1" xfId="0" applyNumberFormat="1" applyFont="1" applyFill="1" applyBorder="1" applyAlignment="1" applyProtection="1">
      <alignment horizontal="left" vertical="center" wrapText="1"/>
    </xf>
    <xf numFmtId="0" fontId="12" fillId="3" borderId="1" xfId="0" applyNumberFormat="1" applyFont="1" applyFill="1" applyBorder="1" applyAlignment="1" applyProtection="1">
      <alignment horizontal="left" vertical="center" wrapText="1"/>
    </xf>
    <xf numFmtId="49" fontId="0" fillId="0" borderId="0" xfId="0" applyNumberFormat="1"/>
    <xf numFmtId="49" fontId="0" fillId="4" borderId="0" xfId="0" applyNumberFormat="1" applyFill="1"/>
    <xf numFmtId="49" fontId="17" fillId="0" borderId="0" xfId="0" applyNumberFormat="1" applyFont="1" applyAlignment="1">
      <alignment horizontal="left"/>
    </xf>
    <xf numFmtId="49" fontId="17" fillId="0" borderId="0" xfId="0" applyNumberFormat="1" applyFont="1" applyFill="1" applyAlignment="1">
      <alignment horizontal="left"/>
    </xf>
    <xf numFmtId="49" fontId="18" fillId="0" borderId="0" xfId="0" applyNumberFormat="1" applyFont="1" applyAlignment="1">
      <alignment horizontal="center" vertical="center"/>
    </xf>
    <xf numFmtId="49" fontId="17" fillId="4" borderId="0" xfId="0" applyNumberFormat="1" applyFont="1" applyFill="1" applyAlignment="1">
      <alignment horizontal="center" vertical="center"/>
    </xf>
    <xf numFmtId="49" fontId="18" fillId="0" borderId="1" xfId="0" applyNumberFormat="1" applyFont="1" applyBorder="1" applyAlignment="1">
      <alignment horizontal="center" vertical="center"/>
    </xf>
    <xf numFmtId="49" fontId="0" fillId="4" borderId="3" xfId="0" applyNumberFormat="1" applyFill="1" applyBorder="1"/>
    <xf numFmtId="0" fontId="4" fillId="0" borderId="4" xfId="0" applyFont="1" applyBorder="1" applyAlignment="1">
      <alignment horizontal="left" vertical="center"/>
    </xf>
    <xf numFmtId="0" fontId="0" fillId="0" borderId="1" xfId="0" applyBorder="1"/>
    <xf numFmtId="0" fontId="3" fillId="0" borderId="4" xfId="0" applyFont="1" applyBorder="1" applyAlignment="1">
      <alignment horizontal="left" vertical="center"/>
    </xf>
    <xf numFmtId="0" fontId="4" fillId="0" borderId="4" xfId="0" applyFont="1" applyBorder="1" applyAlignment="1">
      <alignment horizontal="left"/>
    </xf>
    <xf numFmtId="0" fontId="3" fillId="0" borderId="5" xfId="0" applyNumberFormat="1"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J318"/>
  <sheetViews>
    <sheetView tabSelected="1" workbookViewId="0">
      <pane ySplit="2" topLeftCell="A3" activePane="bottomLeft" state="frozen"/>
      <selection/>
      <selection pane="bottomLeft" activeCell="A2" sqref="A2"/>
    </sheetView>
  </sheetViews>
  <sheetFormatPr defaultColWidth="12" defaultRowHeight="24" customHeight="1"/>
  <cols>
    <col min="1" max="1" width="23.1428571428571" style="44" customWidth="1"/>
    <col min="2" max="2" width="10.2857142857143" style="44" customWidth="1"/>
    <col min="3" max="3" width="16.2857142857143" style="44" customWidth="1"/>
    <col min="4" max="5" width="22.2761904761905" style="44" customWidth="1"/>
    <col min="6" max="6" width="31.1333333333333" style="44" customWidth="1"/>
    <col min="7" max="7" width="40.2761904761905" style="44" customWidth="1"/>
    <col min="8" max="8" width="40.2761904761905" style="45" customWidth="1"/>
    <col min="9" max="9" width="31.1333333333333" style="44" customWidth="1"/>
  </cols>
  <sheetData>
    <row r="1" customHeight="1" spans="1:10">
      <c r="A1" s="46" t="s">
        <v>0</v>
      </c>
      <c r="B1" s="46"/>
      <c r="C1" s="46"/>
      <c r="D1" s="46"/>
      <c r="E1" s="46"/>
      <c r="F1" s="46"/>
      <c r="G1" s="46"/>
      <c r="H1" s="47"/>
      <c r="I1" s="46"/>
      <c r="J1" s="46"/>
    </row>
    <row r="2" customHeight="1" spans="1:10">
      <c r="A2" s="48" t="s">
        <v>1</v>
      </c>
      <c r="B2" s="48" t="s">
        <v>2</v>
      </c>
      <c r="C2" s="48" t="s">
        <v>3</v>
      </c>
      <c r="D2" s="48" t="s">
        <v>4</v>
      </c>
      <c r="E2" s="48" t="s">
        <v>5</v>
      </c>
      <c r="F2" s="48" t="s">
        <v>6</v>
      </c>
      <c r="G2" s="48" t="s">
        <v>7</v>
      </c>
      <c r="H2" s="49" t="s">
        <v>8</v>
      </c>
      <c r="I2" s="48" t="s">
        <v>9</v>
      </c>
      <c r="J2" s="50" t="s">
        <v>10</v>
      </c>
    </row>
    <row r="3" customHeight="1" spans="1:10">
      <c r="A3" s="8" t="s">
        <v>11</v>
      </c>
      <c r="B3" s="9" t="s">
        <v>12</v>
      </c>
      <c r="C3" s="9">
        <v>2009</v>
      </c>
      <c r="D3" s="10" t="s">
        <v>13</v>
      </c>
      <c r="E3" s="9" t="s">
        <v>14</v>
      </c>
      <c r="F3" s="9" t="s">
        <v>15</v>
      </c>
      <c r="G3" s="9" t="s">
        <v>16</v>
      </c>
      <c r="H3" s="51"/>
      <c r="I3" s="52" t="s">
        <v>16</v>
      </c>
      <c r="J3" s="53"/>
    </row>
    <row r="4" customHeight="1" spans="1:10">
      <c r="A4" s="8" t="s">
        <v>17</v>
      </c>
      <c r="B4" s="9" t="s">
        <v>12</v>
      </c>
      <c r="C4" s="9">
        <v>2009</v>
      </c>
      <c r="D4" s="10" t="s">
        <v>13</v>
      </c>
      <c r="E4" s="9" t="s">
        <v>14</v>
      </c>
      <c r="F4" s="9" t="s">
        <v>15</v>
      </c>
      <c r="G4" s="9" t="s">
        <v>16</v>
      </c>
      <c r="H4" s="51"/>
      <c r="I4" s="52" t="s">
        <v>16</v>
      </c>
      <c r="J4" s="53"/>
    </row>
    <row r="5" customHeight="1" spans="1:10">
      <c r="A5" s="8" t="s">
        <v>18</v>
      </c>
      <c r="B5" s="9" t="s">
        <v>12</v>
      </c>
      <c r="C5" s="9">
        <v>2009</v>
      </c>
      <c r="D5" s="10" t="s">
        <v>13</v>
      </c>
      <c r="E5" s="9" t="s">
        <v>14</v>
      </c>
      <c r="F5" s="9" t="s">
        <v>15</v>
      </c>
      <c r="G5" s="9" t="s">
        <v>16</v>
      </c>
      <c r="H5" s="51"/>
      <c r="I5" s="52" t="s">
        <v>16</v>
      </c>
      <c r="J5" s="53"/>
    </row>
    <row r="6" customHeight="1" spans="1:10">
      <c r="A6" s="8" t="s">
        <v>19</v>
      </c>
      <c r="B6" s="9" t="s">
        <v>12</v>
      </c>
      <c r="C6" s="9">
        <v>2009</v>
      </c>
      <c r="D6" s="10" t="s">
        <v>13</v>
      </c>
      <c r="E6" s="9" t="s">
        <v>14</v>
      </c>
      <c r="F6" s="9" t="s">
        <v>15</v>
      </c>
      <c r="G6" s="9" t="s">
        <v>16</v>
      </c>
      <c r="H6" s="51"/>
      <c r="I6" s="52" t="s">
        <v>16</v>
      </c>
      <c r="J6" s="53"/>
    </row>
    <row r="7" customHeight="1" spans="1:10">
      <c r="A7" s="8" t="s">
        <v>20</v>
      </c>
      <c r="B7" s="9" t="s">
        <v>12</v>
      </c>
      <c r="C7" s="9">
        <v>2009</v>
      </c>
      <c r="D7" s="10" t="s">
        <v>13</v>
      </c>
      <c r="E7" s="9" t="s">
        <v>14</v>
      </c>
      <c r="F7" s="9" t="s">
        <v>15</v>
      </c>
      <c r="G7" s="9" t="s">
        <v>16</v>
      </c>
      <c r="H7" s="51"/>
      <c r="I7" s="52" t="s">
        <v>16</v>
      </c>
      <c r="J7" s="53"/>
    </row>
    <row r="8" customHeight="1" spans="1:10">
      <c r="A8" s="8" t="s">
        <v>21</v>
      </c>
      <c r="B8" s="9" t="s">
        <v>12</v>
      </c>
      <c r="C8" s="9">
        <v>2010</v>
      </c>
      <c r="D8" s="10" t="s">
        <v>13</v>
      </c>
      <c r="E8" s="9" t="s">
        <v>14</v>
      </c>
      <c r="F8" s="9" t="s">
        <v>15</v>
      </c>
      <c r="G8" s="9" t="s">
        <v>16</v>
      </c>
      <c r="H8" s="51"/>
      <c r="I8" s="52" t="s">
        <v>16</v>
      </c>
      <c r="J8" s="53"/>
    </row>
    <row r="9" customHeight="1" spans="1:10">
      <c r="A9" s="8" t="s">
        <v>22</v>
      </c>
      <c r="B9" s="9" t="s">
        <v>12</v>
      </c>
      <c r="C9" s="9">
        <v>2010</v>
      </c>
      <c r="D9" s="10" t="s">
        <v>13</v>
      </c>
      <c r="E9" s="9" t="s">
        <v>14</v>
      </c>
      <c r="F9" s="9" t="s">
        <v>15</v>
      </c>
      <c r="G9" s="9" t="s">
        <v>16</v>
      </c>
      <c r="H9" s="51"/>
      <c r="I9" s="52" t="s">
        <v>16</v>
      </c>
      <c r="J9" s="53"/>
    </row>
    <row r="10" customHeight="1" spans="1:10">
      <c r="A10" s="8" t="s">
        <v>23</v>
      </c>
      <c r="B10" s="9" t="s">
        <v>12</v>
      </c>
      <c r="C10" s="9">
        <v>2010</v>
      </c>
      <c r="D10" s="10" t="s">
        <v>13</v>
      </c>
      <c r="E10" s="9" t="s">
        <v>14</v>
      </c>
      <c r="F10" s="9" t="s">
        <v>15</v>
      </c>
      <c r="G10" s="9" t="s">
        <v>16</v>
      </c>
      <c r="H10" s="51"/>
      <c r="I10" s="52" t="s">
        <v>16</v>
      </c>
      <c r="J10" s="53"/>
    </row>
    <row r="11" customHeight="1" spans="1:10">
      <c r="A11" s="8" t="s">
        <v>24</v>
      </c>
      <c r="B11" s="9" t="s">
        <v>12</v>
      </c>
      <c r="C11" s="9">
        <v>2011</v>
      </c>
      <c r="D11" s="10" t="s">
        <v>13</v>
      </c>
      <c r="E11" s="9" t="s">
        <v>14</v>
      </c>
      <c r="F11" s="9" t="s">
        <v>15</v>
      </c>
      <c r="G11" s="9" t="s">
        <v>16</v>
      </c>
      <c r="H11" s="51"/>
      <c r="I11" s="52" t="s">
        <v>16</v>
      </c>
      <c r="J11" s="53"/>
    </row>
    <row r="12" customHeight="1" spans="1:10">
      <c r="A12" s="8" t="s">
        <v>25</v>
      </c>
      <c r="B12" s="9" t="s">
        <v>12</v>
      </c>
      <c r="C12" s="9">
        <v>2012</v>
      </c>
      <c r="D12" s="10" t="s">
        <v>13</v>
      </c>
      <c r="E12" s="9" t="s">
        <v>14</v>
      </c>
      <c r="F12" s="9" t="s">
        <v>15</v>
      </c>
      <c r="G12" s="9" t="s">
        <v>16</v>
      </c>
      <c r="H12" s="51"/>
      <c r="I12" s="52" t="s">
        <v>16</v>
      </c>
      <c r="J12" s="53"/>
    </row>
    <row r="13" customHeight="1" spans="1:10">
      <c r="A13" s="8" t="s">
        <v>26</v>
      </c>
      <c r="B13" s="9" t="s">
        <v>12</v>
      </c>
      <c r="C13" s="9">
        <v>2013</v>
      </c>
      <c r="D13" s="10" t="s">
        <v>13</v>
      </c>
      <c r="E13" s="9" t="s">
        <v>14</v>
      </c>
      <c r="F13" s="9" t="s">
        <v>15</v>
      </c>
      <c r="G13" s="9" t="s">
        <v>16</v>
      </c>
      <c r="H13" s="51"/>
      <c r="I13" s="52" t="s">
        <v>16</v>
      </c>
      <c r="J13" s="53"/>
    </row>
    <row r="14" customHeight="1" spans="1:10">
      <c r="A14" s="8" t="s">
        <v>27</v>
      </c>
      <c r="B14" s="9" t="s">
        <v>12</v>
      </c>
      <c r="C14" s="9">
        <v>2015</v>
      </c>
      <c r="D14" s="10" t="s">
        <v>13</v>
      </c>
      <c r="E14" s="9" t="s">
        <v>14</v>
      </c>
      <c r="F14" s="9" t="s">
        <v>15</v>
      </c>
      <c r="G14" s="9" t="s">
        <v>16</v>
      </c>
      <c r="H14" s="51"/>
      <c r="I14" s="52" t="s">
        <v>16</v>
      </c>
      <c r="J14" s="53"/>
    </row>
    <row r="15" customHeight="1" spans="1:10">
      <c r="A15" s="8" t="s">
        <v>28</v>
      </c>
      <c r="B15" s="9" t="s">
        <v>12</v>
      </c>
      <c r="C15" s="9">
        <v>2019</v>
      </c>
      <c r="D15" s="10" t="s">
        <v>13</v>
      </c>
      <c r="E15" s="9" t="s">
        <v>14</v>
      </c>
      <c r="F15" s="9" t="s">
        <v>15</v>
      </c>
      <c r="G15" s="9" t="s">
        <v>16</v>
      </c>
      <c r="H15" s="51"/>
      <c r="I15" s="52" t="s">
        <v>16</v>
      </c>
      <c r="J15" s="53"/>
    </row>
    <row r="16" customHeight="1" spans="1:10">
      <c r="A16" s="8" t="s">
        <v>29</v>
      </c>
      <c r="B16" s="9" t="s">
        <v>12</v>
      </c>
      <c r="C16" s="9">
        <v>2019</v>
      </c>
      <c r="D16" s="10" t="s">
        <v>13</v>
      </c>
      <c r="E16" s="9" t="s">
        <v>14</v>
      </c>
      <c r="F16" s="9" t="s">
        <v>16</v>
      </c>
      <c r="G16" s="9" t="s">
        <v>16</v>
      </c>
      <c r="H16" s="51"/>
      <c r="I16" s="52" t="s">
        <v>16</v>
      </c>
      <c r="J16" s="53"/>
    </row>
    <row r="17" customHeight="1" spans="1:10">
      <c r="A17" s="8" t="s">
        <v>30</v>
      </c>
      <c r="B17" s="9" t="s">
        <v>12</v>
      </c>
      <c r="C17" s="9">
        <v>2017</v>
      </c>
      <c r="D17" s="10" t="s">
        <v>31</v>
      </c>
      <c r="E17" s="9" t="s">
        <v>32</v>
      </c>
      <c r="F17" s="9" t="s">
        <v>15</v>
      </c>
      <c r="G17" s="9" t="s">
        <v>16</v>
      </c>
      <c r="H17" s="51"/>
      <c r="I17" s="52" t="s">
        <v>16</v>
      </c>
      <c r="J17" s="53"/>
    </row>
    <row r="18" customHeight="1" spans="1:10">
      <c r="A18" s="8" t="s">
        <v>33</v>
      </c>
      <c r="B18" s="9" t="s">
        <v>12</v>
      </c>
      <c r="C18" s="9">
        <v>2017</v>
      </c>
      <c r="D18" s="10" t="s">
        <v>31</v>
      </c>
      <c r="E18" s="9" t="s">
        <v>32</v>
      </c>
      <c r="F18" s="9" t="s">
        <v>15</v>
      </c>
      <c r="G18" s="9" t="s">
        <v>15</v>
      </c>
      <c r="H18" s="51"/>
      <c r="I18" s="52" t="s">
        <v>16</v>
      </c>
      <c r="J18" s="53"/>
    </row>
    <row r="19" customHeight="1" spans="1:10">
      <c r="A19" s="8" t="s">
        <v>34</v>
      </c>
      <c r="B19" s="9" t="s">
        <v>12</v>
      </c>
      <c r="C19" s="9">
        <v>2018</v>
      </c>
      <c r="D19" s="10" t="s">
        <v>31</v>
      </c>
      <c r="E19" s="9" t="s">
        <v>32</v>
      </c>
      <c r="F19" s="9" t="s">
        <v>16</v>
      </c>
      <c r="G19" s="9" t="s">
        <v>15</v>
      </c>
      <c r="H19" s="51"/>
      <c r="I19" s="52" t="s">
        <v>16</v>
      </c>
      <c r="J19" s="53"/>
    </row>
    <row r="20" customHeight="1" spans="1:10">
      <c r="A20" s="8" t="s">
        <v>35</v>
      </c>
      <c r="B20" s="9" t="s">
        <v>12</v>
      </c>
      <c r="C20" s="9">
        <v>2018</v>
      </c>
      <c r="D20" s="10" t="s">
        <v>31</v>
      </c>
      <c r="E20" s="9" t="s">
        <v>32</v>
      </c>
      <c r="F20" s="9" t="s">
        <v>16</v>
      </c>
      <c r="G20" s="9" t="s">
        <v>15</v>
      </c>
      <c r="H20" s="51"/>
      <c r="I20" s="52" t="s">
        <v>16</v>
      </c>
      <c r="J20" s="53"/>
    </row>
    <row r="21" customHeight="1" spans="1:10">
      <c r="A21" s="8" t="s">
        <v>36</v>
      </c>
      <c r="B21" s="9" t="s">
        <v>12</v>
      </c>
      <c r="C21" s="9">
        <v>2021</v>
      </c>
      <c r="D21" s="10" t="s">
        <v>37</v>
      </c>
      <c r="E21" s="9" t="s">
        <v>38</v>
      </c>
      <c r="F21" s="9" t="s">
        <v>15</v>
      </c>
      <c r="G21" s="9" t="s">
        <v>15</v>
      </c>
      <c r="H21" s="51"/>
      <c r="I21" s="52" t="s">
        <v>16</v>
      </c>
      <c r="J21" s="53"/>
    </row>
    <row r="22" customHeight="1" spans="1:10">
      <c r="A22" s="8" t="s">
        <v>39</v>
      </c>
      <c r="B22" s="9" t="s">
        <v>12</v>
      </c>
      <c r="C22" s="9">
        <v>2021</v>
      </c>
      <c r="D22" s="10" t="s">
        <v>37</v>
      </c>
      <c r="E22" s="9" t="s">
        <v>38</v>
      </c>
      <c r="F22" s="9" t="s">
        <v>15</v>
      </c>
      <c r="G22" s="9" t="s">
        <v>15</v>
      </c>
      <c r="H22" s="51"/>
      <c r="I22" s="52" t="s">
        <v>16</v>
      </c>
      <c r="J22" s="53"/>
    </row>
    <row r="23" customHeight="1" spans="1:10">
      <c r="A23" s="8" t="s">
        <v>30</v>
      </c>
      <c r="B23" s="9" t="s">
        <v>12</v>
      </c>
      <c r="C23" s="9">
        <v>2017</v>
      </c>
      <c r="D23" s="10" t="s">
        <v>40</v>
      </c>
      <c r="E23" s="9" t="s">
        <v>41</v>
      </c>
      <c r="F23" s="9" t="s">
        <v>15</v>
      </c>
      <c r="G23" s="9" t="s">
        <v>16</v>
      </c>
      <c r="H23" s="51"/>
      <c r="I23" s="52" t="s">
        <v>16</v>
      </c>
      <c r="J23" s="53"/>
    </row>
    <row r="24" customHeight="1" spans="1:10">
      <c r="A24" s="8" t="s">
        <v>33</v>
      </c>
      <c r="B24" s="9" t="s">
        <v>12</v>
      </c>
      <c r="C24" s="9">
        <v>2017</v>
      </c>
      <c r="D24" s="10" t="s">
        <v>40</v>
      </c>
      <c r="E24" s="9" t="s">
        <v>41</v>
      </c>
      <c r="F24" s="9" t="s">
        <v>15</v>
      </c>
      <c r="G24" s="9" t="s">
        <v>15</v>
      </c>
      <c r="H24" s="51"/>
      <c r="I24" s="52" t="s">
        <v>16</v>
      </c>
      <c r="J24" s="53"/>
    </row>
    <row r="25" customHeight="1" spans="1:10">
      <c r="A25" s="8" t="s">
        <v>42</v>
      </c>
      <c r="B25" s="9" t="s">
        <v>12</v>
      </c>
      <c r="C25" s="9">
        <v>2017</v>
      </c>
      <c r="D25" s="10" t="s">
        <v>40</v>
      </c>
      <c r="E25" s="9" t="s">
        <v>41</v>
      </c>
      <c r="F25" s="9" t="s">
        <v>16</v>
      </c>
      <c r="G25" s="9" t="s">
        <v>15</v>
      </c>
      <c r="H25" s="51"/>
      <c r="I25" s="52" t="s">
        <v>16</v>
      </c>
      <c r="J25" s="53"/>
    </row>
    <row r="26" customHeight="1" spans="1:10">
      <c r="A26" s="8" t="s">
        <v>43</v>
      </c>
      <c r="B26" s="9" t="s">
        <v>12</v>
      </c>
      <c r="C26" s="9">
        <v>2019</v>
      </c>
      <c r="D26" s="10" t="s">
        <v>40</v>
      </c>
      <c r="E26" s="9" t="s">
        <v>41</v>
      </c>
      <c r="F26" s="9" t="s">
        <v>15</v>
      </c>
      <c r="G26" s="9" t="s">
        <v>15</v>
      </c>
      <c r="H26" s="51"/>
      <c r="I26" s="52" t="s">
        <v>16</v>
      </c>
      <c r="J26" s="53"/>
    </row>
    <row r="27" customHeight="1" spans="1:10">
      <c r="A27" s="8" t="s">
        <v>29</v>
      </c>
      <c r="B27" s="9" t="s">
        <v>12</v>
      </c>
      <c r="C27" s="9">
        <v>2019</v>
      </c>
      <c r="D27" s="10" t="s">
        <v>44</v>
      </c>
      <c r="E27" s="9" t="s">
        <v>45</v>
      </c>
      <c r="F27" s="9" t="s">
        <v>16</v>
      </c>
      <c r="G27" s="9" t="s">
        <v>16</v>
      </c>
      <c r="H27" s="51"/>
      <c r="I27" s="52" t="s">
        <v>16</v>
      </c>
      <c r="J27" s="53"/>
    </row>
    <row r="28" customHeight="1" spans="1:10">
      <c r="A28" s="8" t="s">
        <v>46</v>
      </c>
      <c r="B28" s="9" t="s">
        <v>12</v>
      </c>
      <c r="C28" s="9">
        <v>2019</v>
      </c>
      <c r="D28" s="10" t="s">
        <v>44</v>
      </c>
      <c r="E28" s="9" t="s">
        <v>45</v>
      </c>
      <c r="F28" s="9" t="s">
        <v>16</v>
      </c>
      <c r="G28" s="9" t="s">
        <v>16</v>
      </c>
      <c r="H28" s="51"/>
      <c r="I28" s="52" t="s">
        <v>16</v>
      </c>
      <c r="J28" s="53"/>
    </row>
    <row r="29" customHeight="1" spans="1:10">
      <c r="A29" s="8" t="s">
        <v>47</v>
      </c>
      <c r="B29" s="9" t="s">
        <v>12</v>
      </c>
      <c r="C29" s="9">
        <v>2020</v>
      </c>
      <c r="D29" s="10" t="s">
        <v>44</v>
      </c>
      <c r="E29" s="9" t="s">
        <v>45</v>
      </c>
      <c r="F29" s="9" t="s">
        <v>16</v>
      </c>
      <c r="G29" s="9" t="s">
        <v>16</v>
      </c>
      <c r="H29" s="51"/>
      <c r="I29" s="52" t="s">
        <v>16</v>
      </c>
      <c r="J29" s="53"/>
    </row>
    <row r="30" customHeight="1" spans="1:10">
      <c r="A30" s="8" t="s">
        <v>29</v>
      </c>
      <c r="B30" s="9" t="s">
        <v>12</v>
      </c>
      <c r="C30" s="9">
        <v>2019</v>
      </c>
      <c r="D30" s="10" t="s">
        <v>48</v>
      </c>
      <c r="E30" s="9" t="s">
        <v>49</v>
      </c>
      <c r="F30" s="9" t="s">
        <v>16</v>
      </c>
      <c r="G30" s="9" t="s">
        <v>16</v>
      </c>
      <c r="H30" s="51"/>
      <c r="I30" s="52" t="s">
        <v>16</v>
      </c>
      <c r="J30" s="53"/>
    </row>
    <row r="31" customHeight="1" spans="1:10">
      <c r="A31" s="8" t="s">
        <v>46</v>
      </c>
      <c r="B31" s="9" t="s">
        <v>12</v>
      </c>
      <c r="C31" s="9">
        <v>2019</v>
      </c>
      <c r="D31" s="10" t="s">
        <v>48</v>
      </c>
      <c r="E31" s="9" t="s">
        <v>49</v>
      </c>
      <c r="F31" s="9" t="s">
        <v>16</v>
      </c>
      <c r="G31" s="9" t="s">
        <v>16</v>
      </c>
      <c r="H31" s="51"/>
      <c r="I31" s="52" t="s">
        <v>16</v>
      </c>
      <c r="J31" s="53"/>
    </row>
    <row r="32" customHeight="1" spans="1:10">
      <c r="A32" s="8" t="s">
        <v>47</v>
      </c>
      <c r="B32" s="9" t="s">
        <v>12</v>
      </c>
      <c r="C32" s="9">
        <v>2020</v>
      </c>
      <c r="D32" s="10" t="s">
        <v>48</v>
      </c>
      <c r="E32" s="9" t="s">
        <v>49</v>
      </c>
      <c r="F32" s="9" t="s">
        <v>16</v>
      </c>
      <c r="G32" s="9" t="s">
        <v>16</v>
      </c>
      <c r="H32" s="51"/>
      <c r="I32" s="52" t="s">
        <v>16</v>
      </c>
      <c r="J32" s="53"/>
    </row>
    <row r="33" customHeight="1" spans="1:10">
      <c r="A33" s="8" t="s">
        <v>46</v>
      </c>
      <c r="B33" s="9" t="s">
        <v>12</v>
      </c>
      <c r="C33" s="9">
        <v>2019</v>
      </c>
      <c r="D33" s="10" t="s">
        <v>50</v>
      </c>
      <c r="E33" s="9" t="s">
        <v>51</v>
      </c>
      <c r="F33" s="9" t="s">
        <v>16</v>
      </c>
      <c r="G33" s="9" t="s">
        <v>16</v>
      </c>
      <c r="H33" s="51"/>
      <c r="I33" s="52" t="s">
        <v>16</v>
      </c>
      <c r="J33" s="53"/>
    </row>
    <row r="34" customHeight="1" spans="1:10">
      <c r="A34" s="8" t="s">
        <v>52</v>
      </c>
      <c r="B34" s="9" t="s">
        <v>12</v>
      </c>
      <c r="C34" s="9">
        <v>2021</v>
      </c>
      <c r="D34" s="10" t="s">
        <v>37</v>
      </c>
      <c r="E34" s="9" t="s">
        <v>38</v>
      </c>
      <c r="F34" s="9" t="s">
        <v>15</v>
      </c>
      <c r="G34" s="9" t="s">
        <v>15</v>
      </c>
      <c r="H34" s="51"/>
      <c r="I34" s="52" t="s">
        <v>16</v>
      </c>
      <c r="J34" s="53"/>
    </row>
    <row r="35" customHeight="1" spans="1:10">
      <c r="A35" s="8" t="s">
        <v>53</v>
      </c>
      <c r="B35" s="9" t="s">
        <v>12</v>
      </c>
      <c r="C35" s="9">
        <v>2022</v>
      </c>
      <c r="D35" s="10" t="s">
        <v>37</v>
      </c>
      <c r="E35" s="9" t="s">
        <v>38</v>
      </c>
      <c r="F35" s="9" t="s">
        <v>15</v>
      </c>
      <c r="G35" s="9" t="s">
        <v>15</v>
      </c>
      <c r="H35" s="51"/>
      <c r="I35" s="52" t="s">
        <v>16</v>
      </c>
      <c r="J35" s="53"/>
    </row>
    <row r="36" customHeight="1" spans="1:10">
      <c r="A36" s="8" t="s">
        <v>54</v>
      </c>
      <c r="B36" s="9" t="s">
        <v>12</v>
      </c>
      <c r="C36" s="9">
        <v>2021</v>
      </c>
      <c r="D36" s="10" t="s">
        <v>44</v>
      </c>
      <c r="E36" s="9" t="s">
        <v>45</v>
      </c>
      <c r="F36" s="9" t="s">
        <v>15</v>
      </c>
      <c r="G36" s="9" t="s">
        <v>15</v>
      </c>
      <c r="H36" s="51"/>
      <c r="I36" s="52" t="s">
        <v>16</v>
      </c>
      <c r="J36" s="53"/>
    </row>
    <row r="37" customHeight="1" spans="1:10">
      <c r="A37" s="11" t="s">
        <v>54</v>
      </c>
      <c r="B37" s="12" t="s">
        <v>12</v>
      </c>
      <c r="C37" s="13">
        <v>2021</v>
      </c>
      <c r="D37" s="14" t="s">
        <v>48</v>
      </c>
      <c r="E37" s="12" t="s">
        <v>49</v>
      </c>
      <c r="F37" s="12" t="s">
        <v>15</v>
      </c>
      <c r="G37" s="12" t="s">
        <v>15</v>
      </c>
      <c r="H37" s="51"/>
      <c r="I37" s="54" t="s">
        <v>16</v>
      </c>
      <c r="J37" s="53"/>
    </row>
    <row r="38" customHeight="1" spans="1:10">
      <c r="A38" s="11" t="s">
        <v>55</v>
      </c>
      <c r="B38" s="12" t="s">
        <v>12</v>
      </c>
      <c r="C38" s="13">
        <v>2021</v>
      </c>
      <c r="D38" s="15" t="s">
        <v>56</v>
      </c>
      <c r="E38" s="12" t="s">
        <v>57</v>
      </c>
      <c r="F38" s="12" t="s">
        <v>16</v>
      </c>
      <c r="G38" s="12" t="s">
        <v>15</v>
      </c>
      <c r="H38" s="51"/>
      <c r="I38" s="54" t="s">
        <v>16</v>
      </c>
      <c r="J38" s="53"/>
    </row>
    <row r="39" customHeight="1" spans="1:10">
      <c r="A39" s="11" t="s">
        <v>58</v>
      </c>
      <c r="B39" s="12" t="s">
        <v>12</v>
      </c>
      <c r="C39" s="13">
        <v>2021</v>
      </c>
      <c r="D39" s="15" t="s">
        <v>56</v>
      </c>
      <c r="E39" s="12" t="s">
        <v>57</v>
      </c>
      <c r="F39" s="12" t="s">
        <v>16</v>
      </c>
      <c r="G39" s="12" t="s">
        <v>15</v>
      </c>
      <c r="H39" s="51"/>
      <c r="I39" s="54" t="s">
        <v>16</v>
      </c>
      <c r="J39" s="53"/>
    </row>
    <row r="40" customHeight="1" spans="1:10">
      <c r="A40" s="11" t="s">
        <v>59</v>
      </c>
      <c r="B40" s="12" t="s">
        <v>12</v>
      </c>
      <c r="C40" s="13">
        <v>2024</v>
      </c>
      <c r="D40" s="15" t="s">
        <v>56</v>
      </c>
      <c r="E40" s="12" t="s">
        <v>57</v>
      </c>
      <c r="F40" s="12" t="s">
        <v>16</v>
      </c>
      <c r="G40" s="12" t="s">
        <v>15</v>
      </c>
      <c r="H40" s="51"/>
      <c r="I40" s="54" t="s">
        <v>16</v>
      </c>
      <c r="J40" s="53"/>
    </row>
    <row r="41" customHeight="1" spans="1:10">
      <c r="A41" s="11" t="s">
        <v>60</v>
      </c>
      <c r="B41" s="12" t="s">
        <v>12</v>
      </c>
      <c r="C41" s="13">
        <v>2024</v>
      </c>
      <c r="D41" s="15" t="s">
        <v>56</v>
      </c>
      <c r="E41" s="12" t="s">
        <v>57</v>
      </c>
      <c r="F41" s="12" t="s">
        <v>16</v>
      </c>
      <c r="G41" s="12" t="s">
        <v>15</v>
      </c>
      <c r="H41" s="51"/>
      <c r="I41" s="54" t="s">
        <v>16</v>
      </c>
      <c r="J41" s="53"/>
    </row>
    <row r="42" customHeight="1" spans="1:10">
      <c r="A42" s="11" t="s">
        <v>61</v>
      </c>
      <c r="B42" s="12" t="s">
        <v>12</v>
      </c>
      <c r="C42" s="13">
        <v>2024</v>
      </c>
      <c r="D42" s="15" t="s">
        <v>56</v>
      </c>
      <c r="E42" s="12" t="s">
        <v>57</v>
      </c>
      <c r="F42" s="12" t="s">
        <v>16</v>
      </c>
      <c r="G42" s="12" t="s">
        <v>15</v>
      </c>
      <c r="H42" s="51"/>
      <c r="I42" s="54" t="s">
        <v>16</v>
      </c>
      <c r="J42" s="53"/>
    </row>
    <row r="43" hidden="1" customHeight="1" spans="1:10">
      <c r="A43" s="16" t="s">
        <v>62</v>
      </c>
      <c r="B43" s="17" t="s">
        <v>12</v>
      </c>
      <c r="C43" s="17" t="s">
        <v>63</v>
      </c>
      <c r="D43" s="17" t="s">
        <v>64</v>
      </c>
      <c r="E43" s="18" t="s">
        <v>65</v>
      </c>
      <c r="F43" s="17" t="s">
        <v>15</v>
      </c>
      <c r="G43" s="17" t="s">
        <v>15</v>
      </c>
      <c r="H43" s="51"/>
      <c r="I43" s="17" t="s">
        <v>15</v>
      </c>
    </row>
    <row r="44" customHeight="1" spans="1:10">
      <c r="A44" s="16" t="s">
        <v>66</v>
      </c>
      <c r="B44" s="17" t="s">
        <v>12</v>
      </c>
      <c r="C44" s="17" t="s">
        <v>67</v>
      </c>
      <c r="D44" s="17" t="s">
        <v>64</v>
      </c>
      <c r="E44" s="18" t="s">
        <v>65</v>
      </c>
      <c r="F44" s="17" t="s">
        <v>15</v>
      </c>
      <c r="G44" s="17" t="s">
        <v>15</v>
      </c>
      <c r="H44" s="51"/>
      <c r="I44" s="17" t="s">
        <v>16</v>
      </c>
      <c r="J44" s="53"/>
    </row>
    <row r="45" customHeight="1" spans="1:10">
      <c r="A45" s="16" t="s">
        <v>68</v>
      </c>
      <c r="B45" s="17" t="s">
        <v>12</v>
      </c>
      <c r="C45" s="17" t="s">
        <v>67</v>
      </c>
      <c r="D45" s="17" t="s">
        <v>64</v>
      </c>
      <c r="E45" s="18" t="s">
        <v>65</v>
      </c>
      <c r="F45" s="17" t="s">
        <v>15</v>
      </c>
      <c r="G45" s="17" t="s">
        <v>15</v>
      </c>
      <c r="H45" s="51"/>
      <c r="I45" s="17" t="s">
        <v>16</v>
      </c>
      <c r="J45" s="53"/>
    </row>
    <row r="46" hidden="1" customHeight="1" spans="1:10">
      <c r="A46" s="16" t="s">
        <v>69</v>
      </c>
      <c r="B46" s="17" t="s">
        <v>12</v>
      </c>
      <c r="C46" s="17" t="s">
        <v>70</v>
      </c>
      <c r="D46" s="17" t="s">
        <v>64</v>
      </c>
      <c r="E46" s="18" t="s">
        <v>65</v>
      </c>
      <c r="F46" s="17" t="s">
        <v>15</v>
      </c>
      <c r="G46" s="17" t="s">
        <v>15</v>
      </c>
      <c r="H46" s="51"/>
      <c r="I46" s="17" t="s">
        <v>15</v>
      </c>
    </row>
    <row r="47" hidden="1" customHeight="1" spans="1:10">
      <c r="A47" s="16" t="s">
        <v>71</v>
      </c>
      <c r="B47" s="17" t="s">
        <v>12</v>
      </c>
      <c r="C47" s="17" t="s">
        <v>70</v>
      </c>
      <c r="D47" s="17" t="s">
        <v>64</v>
      </c>
      <c r="E47" s="18" t="s">
        <v>65</v>
      </c>
      <c r="F47" s="17" t="s">
        <v>15</v>
      </c>
      <c r="G47" s="17" t="s">
        <v>15</v>
      </c>
      <c r="H47" s="51"/>
      <c r="I47" s="17" t="s">
        <v>15</v>
      </c>
    </row>
    <row r="48" customHeight="1" spans="1:10">
      <c r="A48" s="16" t="s">
        <v>72</v>
      </c>
      <c r="B48" s="17" t="s">
        <v>12</v>
      </c>
      <c r="C48" s="17" t="s">
        <v>70</v>
      </c>
      <c r="D48" s="17" t="s">
        <v>64</v>
      </c>
      <c r="E48" s="18" t="s">
        <v>65</v>
      </c>
      <c r="F48" s="17" t="s">
        <v>15</v>
      </c>
      <c r="G48" s="17" t="s">
        <v>15</v>
      </c>
      <c r="H48" s="51"/>
      <c r="I48" s="17" t="s">
        <v>16</v>
      </c>
      <c r="J48" s="53"/>
    </row>
    <row r="49" customHeight="1" spans="1:10">
      <c r="A49" s="16" t="s">
        <v>73</v>
      </c>
      <c r="B49" s="17" t="s">
        <v>12</v>
      </c>
      <c r="C49" s="17" t="s">
        <v>74</v>
      </c>
      <c r="D49" s="17" t="s">
        <v>64</v>
      </c>
      <c r="E49" s="18" t="s">
        <v>65</v>
      </c>
      <c r="F49" s="17" t="s">
        <v>15</v>
      </c>
      <c r="G49" s="17" t="s">
        <v>15</v>
      </c>
      <c r="H49" s="51"/>
      <c r="I49" s="17" t="s">
        <v>16</v>
      </c>
      <c r="J49" s="53"/>
    </row>
    <row r="50" customHeight="1" spans="1:10">
      <c r="A50" s="16" t="s">
        <v>75</v>
      </c>
      <c r="B50" s="17" t="s">
        <v>12</v>
      </c>
      <c r="C50" s="17" t="s">
        <v>74</v>
      </c>
      <c r="D50" s="17" t="s">
        <v>64</v>
      </c>
      <c r="E50" s="18" t="s">
        <v>65</v>
      </c>
      <c r="F50" s="17" t="s">
        <v>15</v>
      </c>
      <c r="G50" s="17" t="s">
        <v>15</v>
      </c>
      <c r="H50" s="51"/>
      <c r="I50" s="17" t="s">
        <v>16</v>
      </c>
      <c r="J50" s="53"/>
    </row>
    <row r="51" customHeight="1" spans="1:10">
      <c r="A51" s="16" t="s">
        <v>76</v>
      </c>
      <c r="B51" s="17" t="s">
        <v>12</v>
      </c>
      <c r="C51" s="17" t="s">
        <v>77</v>
      </c>
      <c r="D51" s="17" t="s">
        <v>64</v>
      </c>
      <c r="E51" s="18" t="s">
        <v>65</v>
      </c>
      <c r="F51" s="17" t="s">
        <v>15</v>
      </c>
      <c r="G51" s="17" t="s">
        <v>15</v>
      </c>
      <c r="H51" s="51"/>
      <c r="I51" s="17" t="s">
        <v>16</v>
      </c>
      <c r="J51" s="53"/>
    </row>
    <row r="52" customHeight="1" spans="1:10">
      <c r="A52" s="16" t="s">
        <v>78</v>
      </c>
      <c r="B52" s="17" t="s">
        <v>12</v>
      </c>
      <c r="C52" s="17" t="s">
        <v>77</v>
      </c>
      <c r="D52" s="17" t="s">
        <v>64</v>
      </c>
      <c r="E52" s="18" t="s">
        <v>65</v>
      </c>
      <c r="F52" s="17" t="s">
        <v>15</v>
      </c>
      <c r="G52" s="17" t="s">
        <v>15</v>
      </c>
      <c r="H52" s="51"/>
      <c r="I52" s="17" t="s">
        <v>16</v>
      </c>
      <c r="J52" s="53"/>
    </row>
    <row r="53" customHeight="1" spans="1:10">
      <c r="A53" s="16" t="s">
        <v>79</v>
      </c>
      <c r="B53" s="17" t="s">
        <v>12</v>
      </c>
      <c r="C53" s="17" t="s">
        <v>80</v>
      </c>
      <c r="D53" s="17" t="s">
        <v>64</v>
      </c>
      <c r="E53" s="18" t="s">
        <v>65</v>
      </c>
      <c r="F53" s="17" t="s">
        <v>15</v>
      </c>
      <c r="G53" s="17" t="s">
        <v>15</v>
      </c>
      <c r="H53" s="51"/>
      <c r="I53" s="17" t="s">
        <v>16</v>
      </c>
      <c r="J53" s="53"/>
    </row>
    <row r="54" customHeight="1" spans="1:10">
      <c r="A54" s="16" t="s">
        <v>81</v>
      </c>
      <c r="B54" s="17" t="s">
        <v>12</v>
      </c>
      <c r="C54" s="17" t="s">
        <v>80</v>
      </c>
      <c r="D54" s="17" t="s">
        <v>64</v>
      </c>
      <c r="E54" s="18" t="s">
        <v>65</v>
      </c>
      <c r="F54" s="17" t="s">
        <v>15</v>
      </c>
      <c r="G54" s="17" t="s">
        <v>15</v>
      </c>
      <c r="H54" s="51"/>
      <c r="I54" s="17" t="s">
        <v>16</v>
      </c>
      <c r="J54" s="53"/>
    </row>
    <row r="55" customHeight="1" spans="1:10">
      <c r="A55" s="16" t="s">
        <v>82</v>
      </c>
      <c r="B55" s="17" t="s">
        <v>12</v>
      </c>
      <c r="C55" s="17" t="s">
        <v>80</v>
      </c>
      <c r="D55" s="17" t="s">
        <v>64</v>
      </c>
      <c r="E55" s="18" t="s">
        <v>65</v>
      </c>
      <c r="F55" s="17" t="s">
        <v>15</v>
      </c>
      <c r="G55" s="17" t="s">
        <v>15</v>
      </c>
      <c r="H55" s="51"/>
      <c r="I55" s="17" t="s">
        <v>16</v>
      </c>
      <c r="J55" s="53"/>
    </row>
    <row r="56" customHeight="1" spans="1:10">
      <c r="A56" s="20" t="s">
        <v>83</v>
      </c>
      <c r="B56" s="18" t="s">
        <v>12</v>
      </c>
      <c r="C56" s="18">
        <v>2003</v>
      </c>
      <c r="D56" s="18" t="s">
        <v>84</v>
      </c>
      <c r="E56" s="18" t="s">
        <v>85</v>
      </c>
      <c r="F56" s="18" t="s">
        <v>16</v>
      </c>
      <c r="G56" s="18" t="s">
        <v>15</v>
      </c>
      <c r="H56" s="51"/>
      <c r="I56" s="18" t="s">
        <v>16</v>
      </c>
      <c r="J56" s="53"/>
    </row>
    <row r="57" hidden="1" customHeight="1" spans="1:10">
      <c r="A57" s="20" t="s">
        <v>86</v>
      </c>
      <c r="B57" s="18" t="s">
        <v>12</v>
      </c>
      <c r="C57" s="18">
        <v>2004</v>
      </c>
      <c r="D57" s="18" t="s">
        <v>84</v>
      </c>
      <c r="E57" s="18" t="s">
        <v>85</v>
      </c>
      <c r="F57" s="18" t="s">
        <v>16</v>
      </c>
      <c r="G57" s="18" t="s">
        <v>15</v>
      </c>
      <c r="H57" s="51"/>
      <c r="I57" s="18" t="s">
        <v>15</v>
      </c>
    </row>
    <row r="58" hidden="1" customHeight="1" spans="1:10">
      <c r="A58" s="20" t="s">
        <v>87</v>
      </c>
      <c r="B58" s="18" t="s">
        <v>12</v>
      </c>
      <c r="C58" s="18">
        <v>2005</v>
      </c>
      <c r="D58" s="18" t="s">
        <v>84</v>
      </c>
      <c r="E58" s="18" t="s">
        <v>85</v>
      </c>
      <c r="F58" s="18" t="s">
        <v>16</v>
      </c>
      <c r="G58" s="18" t="s">
        <v>15</v>
      </c>
      <c r="H58" s="51"/>
      <c r="I58" s="18" t="s">
        <v>15</v>
      </c>
    </row>
    <row r="59" hidden="1" customHeight="1" spans="1:10">
      <c r="A59" s="20" t="s">
        <v>88</v>
      </c>
      <c r="B59" s="18" t="s">
        <v>12</v>
      </c>
      <c r="C59" s="18">
        <v>2005</v>
      </c>
      <c r="D59" s="18" t="s">
        <v>84</v>
      </c>
      <c r="E59" s="18" t="s">
        <v>85</v>
      </c>
      <c r="F59" s="18" t="s">
        <v>16</v>
      </c>
      <c r="G59" s="18" t="s">
        <v>15</v>
      </c>
      <c r="H59" s="51"/>
      <c r="I59" s="18" t="s">
        <v>15</v>
      </c>
    </row>
    <row r="60" hidden="1" customHeight="1" spans="1:10">
      <c r="A60" s="20" t="s">
        <v>89</v>
      </c>
      <c r="B60" s="18" t="s">
        <v>12</v>
      </c>
      <c r="C60" s="18">
        <v>2005</v>
      </c>
      <c r="D60" s="18" t="s">
        <v>84</v>
      </c>
      <c r="E60" s="18" t="s">
        <v>85</v>
      </c>
      <c r="F60" s="18" t="s">
        <v>16</v>
      </c>
      <c r="G60" s="18" t="s">
        <v>15</v>
      </c>
      <c r="H60" s="51"/>
      <c r="I60" s="18" t="s">
        <v>15</v>
      </c>
    </row>
    <row r="61" hidden="1" customHeight="1" spans="1:10">
      <c r="A61" s="20" t="s">
        <v>90</v>
      </c>
      <c r="B61" s="18" t="s">
        <v>12</v>
      </c>
      <c r="C61" s="18">
        <v>2005</v>
      </c>
      <c r="D61" s="18" t="s">
        <v>84</v>
      </c>
      <c r="E61" s="18" t="s">
        <v>85</v>
      </c>
      <c r="F61" s="18" t="s">
        <v>16</v>
      </c>
      <c r="G61" s="18" t="s">
        <v>15</v>
      </c>
      <c r="H61" s="51"/>
      <c r="I61" s="18" t="s">
        <v>15</v>
      </c>
    </row>
    <row r="62" hidden="1" customHeight="1" spans="1:10">
      <c r="A62" s="20" t="s">
        <v>91</v>
      </c>
      <c r="B62" s="18" t="s">
        <v>12</v>
      </c>
      <c r="C62" s="18">
        <v>2005</v>
      </c>
      <c r="D62" s="18" t="s">
        <v>84</v>
      </c>
      <c r="E62" s="18" t="s">
        <v>85</v>
      </c>
      <c r="F62" s="18" t="s">
        <v>16</v>
      </c>
      <c r="G62" s="18" t="s">
        <v>15</v>
      </c>
      <c r="H62" s="51"/>
      <c r="I62" s="18" t="s">
        <v>15</v>
      </c>
    </row>
    <row r="63" hidden="1" customHeight="1" spans="1:10">
      <c r="A63" s="20" t="s">
        <v>92</v>
      </c>
      <c r="B63" s="18" t="s">
        <v>12</v>
      </c>
      <c r="C63" s="18">
        <v>2006</v>
      </c>
      <c r="D63" s="18" t="s">
        <v>84</v>
      </c>
      <c r="E63" s="18" t="s">
        <v>85</v>
      </c>
      <c r="F63" s="18" t="s">
        <v>16</v>
      </c>
      <c r="G63" s="18" t="s">
        <v>15</v>
      </c>
      <c r="H63" s="51"/>
      <c r="I63" s="18" t="s">
        <v>15</v>
      </c>
    </row>
    <row r="64" hidden="1" customHeight="1" spans="1:10">
      <c r="A64" s="20" t="s">
        <v>93</v>
      </c>
      <c r="B64" s="18" t="s">
        <v>12</v>
      </c>
      <c r="C64" s="18">
        <v>2007</v>
      </c>
      <c r="D64" s="18" t="s">
        <v>84</v>
      </c>
      <c r="E64" s="18" t="s">
        <v>85</v>
      </c>
      <c r="F64" s="18" t="s">
        <v>16</v>
      </c>
      <c r="G64" s="18" t="s">
        <v>15</v>
      </c>
      <c r="H64" s="51"/>
      <c r="I64" s="18" t="s">
        <v>15</v>
      </c>
    </row>
    <row r="65" hidden="1" customHeight="1" spans="1:10">
      <c r="A65" s="20" t="s">
        <v>94</v>
      </c>
      <c r="B65" s="18" t="s">
        <v>12</v>
      </c>
      <c r="C65" s="18">
        <v>2012</v>
      </c>
      <c r="D65" s="18" t="s">
        <v>84</v>
      </c>
      <c r="E65" s="18" t="s">
        <v>85</v>
      </c>
      <c r="F65" s="18" t="s">
        <v>16</v>
      </c>
      <c r="G65" s="18" t="s">
        <v>15</v>
      </c>
      <c r="H65" s="51"/>
      <c r="I65" s="18" t="s">
        <v>15</v>
      </c>
    </row>
    <row r="66" hidden="1" customHeight="1" spans="1:10">
      <c r="A66" s="20" t="s">
        <v>95</v>
      </c>
      <c r="B66" s="18" t="s">
        <v>12</v>
      </c>
      <c r="C66" s="18">
        <v>2014</v>
      </c>
      <c r="D66" s="18" t="s">
        <v>84</v>
      </c>
      <c r="E66" s="18" t="s">
        <v>85</v>
      </c>
      <c r="F66" s="18" t="s">
        <v>16</v>
      </c>
      <c r="G66" s="18" t="s">
        <v>15</v>
      </c>
      <c r="H66" s="51"/>
      <c r="I66" s="18" t="s">
        <v>15</v>
      </c>
    </row>
    <row r="67" customHeight="1" spans="1:10">
      <c r="A67" s="20" t="s">
        <v>96</v>
      </c>
      <c r="B67" s="18" t="s">
        <v>12</v>
      </c>
      <c r="C67" s="18">
        <v>2021</v>
      </c>
      <c r="D67" s="18" t="s">
        <v>84</v>
      </c>
      <c r="E67" s="18" t="s">
        <v>85</v>
      </c>
      <c r="F67" s="18" t="s">
        <v>16</v>
      </c>
      <c r="G67" s="18" t="s">
        <v>15</v>
      </c>
      <c r="H67" s="51"/>
      <c r="I67" s="18" t="s">
        <v>16</v>
      </c>
      <c r="J67" s="53"/>
    </row>
    <row r="68" customHeight="1" spans="1:10">
      <c r="A68" s="20" t="s">
        <v>97</v>
      </c>
      <c r="B68" s="18" t="s">
        <v>12</v>
      </c>
      <c r="C68" s="18">
        <v>2021</v>
      </c>
      <c r="D68" s="18" t="s">
        <v>84</v>
      </c>
      <c r="E68" s="18" t="s">
        <v>85</v>
      </c>
      <c r="F68" s="18" t="s">
        <v>16</v>
      </c>
      <c r="G68" s="18" t="s">
        <v>15</v>
      </c>
      <c r="H68" s="51"/>
      <c r="I68" s="18" t="s">
        <v>16</v>
      </c>
      <c r="J68" s="53"/>
    </row>
    <row r="69" customHeight="1" spans="1:10">
      <c r="A69" s="20" t="s">
        <v>98</v>
      </c>
      <c r="B69" s="18" t="s">
        <v>12</v>
      </c>
      <c r="C69" s="18">
        <v>2015</v>
      </c>
      <c r="D69" s="18" t="s">
        <v>99</v>
      </c>
      <c r="E69" s="18" t="s">
        <v>100</v>
      </c>
      <c r="F69" s="18" t="s">
        <v>16</v>
      </c>
      <c r="G69" s="18" t="s">
        <v>15</v>
      </c>
      <c r="H69" s="51"/>
      <c r="I69" s="18" t="s">
        <v>16</v>
      </c>
      <c r="J69" s="53"/>
    </row>
    <row r="70" customHeight="1" spans="1:10">
      <c r="A70" s="20" t="s">
        <v>101</v>
      </c>
      <c r="B70" s="18" t="s">
        <v>12</v>
      </c>
      <c r="C70" s="18">
        <v>2015</v>
      </c>
      <c r="D70" s="18" t="s">
        <v>99</v>
      </c>
      <c r="E70" s="18" t="s">
        <v>100</v>
      </c>
      <c r="F70" s="18" t="s">
        <v>16</v>
      </c>
      <c r="G70" s="18" t="s">
        <v>15</v>
      </c>
      <c r="H70" s="51"/>
      <c r="I70" s="18" t="s">
        <v>16</v>
      </c>
      <c r="J70" s="53"/>
    </row>
    <row r="71" customHeight="1" spans="1:10">
      <c r="A71" s="20" t="s">
        <v>102</v>
      </c>
      <c r="B71" s="18" t="s">
        <v>12</v>
      </c>
      <c r="C71" s="18">
        <v>2015</v>
      </c>
      <c r="D71" s="18" t="s">
        <v>99</v>
      </c>
      <c r="E71" s="18" t="s">
        <v>100</v>
      </c>
      <c r="F71" s="18" t="s">
        <v>15</v>
      </c>
      <c r="G71" s="18" t="s">
        <v>15</v>
      </c>
      <c r="H71" s="51"/>
      <c r="I71" s="18" t="s">
        <v>16</v>
      </c>
      <c r="J71" s="53"/>
    </row>
    <row r="72" customHeight="1" spans="1:10">
      <c r="A72" s="20" t="s">
        <v>103</v>
      </c>
      <c r="B72" s="18" t="s">
        <v>12</v>
      </c>
      <c r="C72" s="18">
        <v>2015</v>
      </c>
      <c r="D72" s="18" t="s">
        <v>99</v>
      </c>
      <c r="E72" s="18" t="s">
        <v>100</v>
      </c>
      <c r="F72" s="18" t="s">
        <v>15</v>
      </c>
      <c r="G72" s="18" t="s">
        <v>15</v>
      </c>
      <c r="H72" s="51"/>
      <c r="I72" s="18" t="s">
        <v>16</v>
      </c>
      <c r="J72" s="53"/>
    </row>
    <row r="73" customHeight="1" spans="1:10">
      <c r="A73" s="20" t="s">
        <v>104</v>
      </c>
      <c r="B73" s="18" t="s">
        <v>12</v>
      </c>
      <c r="C73" s="18">
        <v>2015</v>
      </c>
      <c r="D73" s="18" t="s">
        <v>99</v>
      </c>
      <c r="E73" s="18" t="s">
        <v>100</v>
      </c>
      <c r="F73" s="18" t="s">
        <v>15</v>
      </c>
      <c r="G73" s="18" t="s">
        <v>15</v>
      </c>
      <c r="H73" s="51"/>
      <c r="I73" s="18" t="s">
        <v>16</v>
      </c>
      <c r="J73" s="53"/>
    </row>
    <row r="74" customHeight="1" spans="1:10">
      <c r="A74" s="20" t="s">
        <v>105</v>
      </c>
      <c r="B74" s="18" t="s">
        <v>12</v>
      </c>
      <c r="C74" s="18">
        <v>2019</v>
      </c>
      <c r="D74" s="18" t="s">
        <v>99</v>
      </c>
      <c r="E74" s="18" t="s">
        <v>100</v>
      </c>
      <c r="F74" s="18" t="s">
        <v>16</v>
      </c>
      <c r="G74" s="18" t="s">
        <v>16</v>
      </c>
      <c r="H74" s="51"/>
      <c r="I74" s="18" t="s">
        <v>16</v>
      </c>
      <c r="J74" s="53"/>
    </row>
    <row r="75" customHeight="1" spans="1:10">
      <c r="A75" s="20" t="s">
        <v>106</v>
      </c>
      <c r="B75" s="18" t="s">
        <v>12</v>
      </c>
      <c r="C75" s="18">
        <v>2020</v>
      </c>
      <c r="D75" s="18" t="s">
        <v>99</v>
      </c>
      <c r="E75" s="18" t="s">
        <v>100</v>
      </c>
      <c r="F75" s="18" t="s">
        <v>16</v>
      </c>
      <c r="G75" s="18" t="s">
        <v>15</v>
      </c>
      <c r="H75" s="51"/>
      <c r="I75" s="18" t="s">
        <v>16</v>
      </c>
      <c r="J75" s="53"/>
    </row>
    <row r="76" hidden="1" customHeight="1" spans="1:10">
      <c r="A76" s="20" t="s">
        <v>107</v>
      </c>
      <c r="B76" s="18" t="s">
        <v>12</v>
      </c>
      <c r="C76" s="18">
        <v>2020</v>
      </c>
      <c r="D76" s="18" t="s">
        <v>99</v>
      </c>
      <c r="E76" s="18" t="s">
        <v>100</v>
      </c>
      <c r="F76" s="18" t="s">
        <v>16</v>
      </c>
      <c r="G76" s="18" t="s">
        <v>15</v>
      </c>
      <c r="H76" s="51"/>
      <c r="I76" s="18" t="s">
        <v>15</v>
      </c>
    </row>
    <row r="77" customHeight="1" spans="1:10">
      <c r="A77" s="20" t="s">
        <v>108</v>
      </c>
      <c r="B77" s="18" t="s">
        <v>12</v>
      </c>
      <c r="C77" s="18">
        <v>2021</v>
      </c>
      <c r="D77" s="18" t="s">
        <v>99</v>
      </c>
      <c r="E77" s="18" t="s">
        <v>100</v>
      </c>
      <c r="F77" s="18" t="s">
        <v>16</v>
      </c>
      <c r="G77" s="18" t="s">
        <v>15</v>
      </c>
      <c r="H77" s="51"/>
      <c r="I77" s="18" t="s">
        <v>16</v>
      </c>
      <c r="J77" s="53"/>
    </row>
    <row r="78" customHeight="1" spans="1:10">
      <c r="A78" s="20" t="s">
        <v>109</v>
      </c>
      <c r="B78" s="18" t="s">
        <v>12</v>
      </c>
      <c r="C78" s="18">
        <v>2023</v>
      </c>
      <c r="D78" s="18" t="s">
        <v>99</v>
      </c>
      <c r="E78" s="18" t="s">
        <v>100</v>
      </c>
      <c r="F78" s="18" t="s">
        <v>16</v>
      </c>
      <c r="G78" s="18" t="s">
        <v>15</v>
      </c>
      <c r="H78" s="51"/>
      <c r="I78" s="18" t="s">
        <v>16</v>
      </c>
      <c r="J78" s="53"/>
    </row>
    <row r="79" customHeight="1" spans="1:10">
      <c r="A79" s="21" t="s">
        <v>110</v>
      </c>
      <c r="B79" s="19" t="s">
        <v>12</v>
      </c>
      <c r="C79" s="21">
        <v>2006</v>
      </c>
      <c r="D79" s="19" t="s">
        <v>111</v>
      </c>
      <c r="E79" s="19" t="s">
        <v>112</v>
      </c>
      <c r="F79" s="19" t="s">
        <v>15</v>
      </c>
      <c r="G79" s="19" t="s">
        <v>15</v>
      </c>
      <c r="H79" s="51"/>
      <c r="I79" s="19" t="s">
        <v>16</v>
      </c>
      <c r="J79" s="53"/>
    </row>
    <row r="80" customHeight="1" spans="1:10">
      <c r="A80" s="21" t="s">
        <v>113</v>
      </c>
      <c r="B80" s="19" t="s">
        <v>12</v>
      </c>
      <c r="C80" s="21">
        <v>2006</v>
      </c>
      <c r="D80" s="19" t="s">
        <v>111</v>
      </c>
      <c r="E80" s="19" t="s">
        <v>112</v>
      </c>
      <c r="F80" s="19" t="s">
        <v>15</v>
      </c>
      <c r="G80" s="19" t="s">
        <v>15</v>
      </c>
      <c r="H80" s="51"/>
      <c r="I80" s="19" t="s">
        <v>16</v>
      </c>
      <c r="J80" s="53"/>
    </row>
    <row r="81" customHeight="1" spans="1:10">
      <c r="A81" s="21" t="s">
        <v>114</v>
      </c>
      <c r="B81" s="19" t="s">
        <v>12</v>
      </c>
      <c r="C81" s="21">
        <v>2006</v>
      </c>
      <c r="D81" s="19" t="s">
        <v>111</v>
      </c>
      <c r="E81" s="19" t="s">
        <v>112</v>
      </c>
      <c r="F81" s="19" t="s">
        <v>15</v>
      </c>
      <c r="G81" s="19" t="s">
        <v>15</v>
      </c>
      <c r="H81" s="51"/>
      <c r="I81" s="19" t="s">
        <v>16</v>
      </c>
      <c r="J81" s="53"/>
    </row>
    <row r="82" customHeight="1" spans="1:10">
      <c r="A82" s="21" t="s">
        <v>115</v>
      </c>
      <c r="B82" s="19" t="s">
        <v>12</v>
      </c>
      <c r="C82" s="21">
        <v>2007</v>
      </c>
      <c r="D82" s="19" t="s">
        <v>111</v>
      </c>
      <c r="E82" s="19" t="s">
        <v>112</v>
      </c>
      <c r="F82" s="19" t="s">
        <v>15</v>
      </c>
      <c r="G82" s="19" t="s">
        <v>15</v>
      </c>
      <c r="H82" s="51"/>
      <c r="I82" s="19" t="s">
        <v>16</v>
      </c>
      <c r="J82" s="53"/>
    </row>
    <row r="83" customHeight="1" spans="1:10">
      <c r="A83" s="21" t="s">
        <v>116</v>
      </c>
      <c r="B83" s="19" t="s">
        <v>12</v>
      </c>
      <c r="C83" s="21">
        <v>2008</v>
      </c>
      <c r="D83" s="19" t="s">
        <v>111</v>
      </c>
      <c r="E83" s="19" t="s">
        <v>112</v>
      </c>
      <c r="F83" s="19" t="s">
        <v>15</v>
      </c>
      <c r="G83" s="19" t="s">
        <v>15</v>
      </c>
      <c r="H83" s="51"/>
      <c r="I83" s="19" t="s">
        <v>16</v>
      </c>
      <c r="J83" s="53"/>
    </row>
    <row r="84" customHeight="1" spans="1:10">
      <c r="A84" s="21" t="s">
        <v>117</v>
      </c>
      <c r="B84" s="19" t="s">
        <v>12</v>
      </c>
      <c r="C84" s="21">
        <v>2008</v>
      </c>
      <c r="D84" s="19" t="s">
        <v>118</v>
      </c>
      <c r="E84" s="19" t="s">
        <v>119</v>
      </c>
      <c r="F84" s="19" t="s">
        <v>15</v>
      </c>
      <c r="G84" s="19" t="s">
        <v>15</v>
      </c>
      <c r="H84" s="51"/>
      <c r="I84" s="19" t="s">
        <v>16</v>
      </c>
      <c r="J84" s="53"/>
    </row>
    <row r="85" customHeight="1" spans="1:10">
      <c r="A85" s="21" t="s">
        <v>120</v>
      </c>
      <c r="B85" s="19" t="s">
        <v>12</v>
      </c>
      <c r="C85" s="21">
        <v>2008</v>
      </c>
      <c r="D85" s="19" t="s">
        <v>118</v>
      </c>
      <c r="E85" s="19" t="s">
        <v>119</v>
      </c>
      <c r="F85" s="19" t="s">
        <v>15</v>
      </c>
      <c r="G85" s="19" t="s">
        <v>15</v>
      </c>
      <c r="H85" s="51"/>
      <c r="I85" s="19" t="s">
        <v>16</v>
      </c>
      <c r="J85" s="53"/>
    </row>
    <row r="86" customHeight="1" spans="1:10">
      <c r="A86" s="21" t="s">
        <v>121</v>
      </c>
      <c r="B86" s="19" t="s">
        <v>12</v>
      </c>
      <c r="C86" s="21">
        <v>2008</v>
      </c>
      <c r="D86" s="19" t="s">
        <v>118</v>
      </c>
      <c r="E86" s="19" t="s">
        <v>119</v>
      </c>
      <c r="F86" s="19" t="s">
        <v>15</v>
      </c>
      <c r="G86" s="19" t="s">
        <v>15</v>
      </c>
      <c r="H86" s="51"/>
      <c r="I86" s="19" t="s">
        <v>16</v>
      </c>
      <c r="J86" s="53"/>
    </row>
    <row r="87" customHeight="1" spans="1:10">
      <c r="A87" s="21" t="s">
        <v>122</v>
      </c>
      <c r="B87" s="19" t="s">
        <v>12</v>
      </c>
      <c r="C87" s="21">
        <v>2009</v>
      </c>
      <c r="D87" s="19" t="s">
        <v>118</v>
      </c>
      <c r="E87" s="19" t="s">
        <v>119</v>
      </c>
      <c r="F87" s="19" t="s">
        <v>15</v>
      </c>
      <c r="G87" s="19" t="s">
        <v>15</v>
      </c>
      <c r="H87" s="51"/>
      <c r="I87" s="19" t="s">
        <v>16</v>
      </c>
      <c r="J87" s="53"/>
    </row>
    <row r="88" customHeight="1" spans="1:10">
      <c r="A88" s="21" t="s">
        <v>123</v>
      </c>
      <c r="B88" s="19" t="s">
        <v>12</v>
      </c>
      <c r="C88" s="21">
        <v>2009</v>
      </c>
      <c r="D88" s="19" t="s">
        <v>118</v>
      </c>
      <c r="E88" s="19" t="s">
        <v>119</v>
      </c>
      <c r="F88" s="19" t="s">
        <v>15</v>
      </c>
      <c r="G88" s="19" t="s">
        <v>15</v>
      </c>
      <c r="H88" s="51"/>
      <c r="I88" s="19" t="s">
        <v>16</v>
      </c>
      <c r="J88" s="53"/>
    </row>
    <row r="89" customHeight="1" spans="1:10">
      <c r="A89" s="21" t="s">
        <v>124</v>
      </c>
      <c r="B89" s="19" t="s">
        <v>12</v>
      </c>
      <c r="C89" s="21">
        <v>2010</v>
      </c>
      <c r="D89" s="19" t="s">
        <v>118</v>
      </c>
      <c r="E89" s="19" t="s">
        <v>119</v>
      </c>
      <c r="F89" s="19" t="s">
        <v>15</v>
      </c>
      <c r="G89" s="19" t="s">
        <v>15</v>
      </c>
      <c r="H89" s="51"/>
      <c r="I89" s="19" t="s">
        <v>16</v>
      </c>
      <c r="J89" s="53"/>
    </row>
    <row r="90" customHeight="1" spans="1:10">
      <c r="A90" s="21" t="s">
        <v>125</v>
      </c>
      <c r="B90" s="19" t="s">
        <v>12</v>
      </c>
      <c r="C90" s="21">
        <v>2010</v>
      </c>
      <c r="D90" s="19" t="s">
        <v>118</v>
      </c>
      <c r="E90" s="19" t="s">
        <v>119</v>
      </c>
      <c r="F90" s="19" t="s">
        <v>15</v>
      </c>
      <c r="G90" s="19" t="s">
        <v>15</v>
      </c>
      <c r="H90" s="51"/>
      <c r="I90" s="19" t="s">
        <v>16</v>
      </c>
      <c r="J90" s="53"/>
    </row>
    <row r="91" customHeight="1" spans="1:10">
      <c r="A91" s="21" t="s">
        <v>126</v>
      </c>
      <c r="B91" s="19" t="s">
        <v>12</v>
      </c>
      <c r="C91" s="21">
        <v>2010</v>
      </c>
      <c r="D91" s="19" t="s">
        <v>118</v>
      </c>
      <c r="E91" s="19" t="s">
        <v>119</v>
      </c>
      <c r="F91" s="19" t="s">
        <v>15</v>
      </c>
      <c r="G91" s="19" t="s">
        <v>15</v>
      </c>
      <c r="H91" s="51"/>
      <c r="I91" s="19" t="s">
        <v>16</v>
      </c>
      <c r="J91" s="53"/>
    </row>
    <row r="92" customHeight="1" spans="1:10">
      <c r="A92" s="21" t="s">
        <v>127</v>
      </c>
      <c r="B92" s="19" t="s">
        <v>12</v>
      </c>
      <c r="C92" s="21">
        <v>2010</v>
      </c>
      <c r="D92" s="19" t="s">
        <v>118</v>
      </c>
      <c r="E92" s="19" t="s">
        <v>119</v>
      </c>
      <c r="F92" s="19" t="s">
        <v>15</v>
      </c>
      <c r="G92" s="19" t="s">
        <v>15</v>
      </c>
      <c r="H92" s="51"/>
      <c r="I92" s="19" t="s">
        <v>16</v>
      </c>
      <c r="J92" s="53"/>
    </row>
    <row r="93" customHeight="1" spans="1:10">
      <c r="A93" s="21" t="s">
        <v>128</v>
      </c>
      <c r="B93" s="19" t="s">
        <v>12</v>
      </c>
      <c r="C93" s="21">
        <v>2011</v>
      </c>
      <c r="D93" s="19" t="s">
        <v>118</v>
      </c>
      <c r="E93" s="19" t="s">
        <v>119</v>
      </c>
      <c r="F93" s="19" t="s">
        <v>15</v>
      </c>
      <c r="G93" s="19" t="s">
        <v>15</v>
      </c>
      <c r="H93" s="51"/>
      <c r="I93" s="19" t="s">
        <v>16</v>
      </c>
      <c r="J93" s="53"/>
    </row>
    <row r="94" customHeight="1" spans="1:10">
      <c r="A94" s="21" t="s">
        <v>129</v>
      </c>
      <c r="B94" s="19" t="s">
        <v>12</v>
      </c>
      <c r="C94" s="21">
        <v>2011</v>
      </c>
      <c r="D94" s="19" t="s">
        <v>118</v>
      </c>
      <c r="E94" s="19" t="s">
        <v>119</v>
      </c>
      <c r="F94" s="19" t="s">
        <v>15</v>
      </c>
      <c r="G94" s="19" t="s">
        <v>15</v>
      </c>
      <c r="H94" s="51"/>
      <c r="I94" s="19" t="s">
        <v>16</v>
      </c>
      <c r="J94" s="53"/>
    </row>
    <row r="95" customHeight="1" spans="1:10">
      <c r="A95" s="21" t="s">
        <v>130</v>
      </c>
      <c r="B95" s="19" t="s">
        <v>12</v>
      </c>
      <c r="C95" s="21">
        <v>2012</v>
      </c>
      <c r="D95" s="19" t="s">
        <v>118</v>
      </c>
      <c r="E95" s="19" t="s">
        <v>119</v>
      </c>
      <c r="F95" s="19" t="s">
        <v>15</v>
      </c>
      <c r="G95" s="19" t="s">
        <v>15</v>
      </c>
      <c r="H95" s="51"/>
      <c r="I95" s="19" t="s">
        <v>16</v>
      </c>
      <c r="J95" s="53"/>
    </row>
    <row r="96" customHeight="1" spans="1:10">
      <c r="A96" s="21" t="s">
        <v>131</v>
      </c>
      <c r="B96" s="19" t="s">
        <v>12</v>
      </c>
      <c r="C96" s="21">
        <v>2012</v>
      </c>
      <c r="D96" s="19" t="s">
        <v>132</v>
      </c>
      <c r="E96" s="19" t="s">
        <v>133</v>
      </c>
      <c r="F96" s="19" t="s">
        <v>15</v>
      </c>
      <c r="G96" s="19" t="s">
        <v>15</v>
      </c>
      <c r="H96" s="51"/>
      <c r="I96" s="19" t="s">
        <v>16</v>
      </c>
      <c r="J96" s="53"/>
    </row>
    <row r="97" customHeight="1" spans="1:10">
      <c r="A97" s="21" t="s">
        <v>134</v>
      </c>
      <c r="B97" s="19" t="s">
        <v>12</v>
      </c>
      <c r="C97" s="21">
        <v>2012</v>
      </c>
      <c r="D97" s="19" t="s">
        <v>132</v>
      </c>
      <c r="E97" s="19" t="s">
        <v>133</v>
      </c>
      <c r="F97" s="19" t="s">
        <v>15</v>
      </c>
      <c r="G97" s="19" t="s">
        <v>15</v>
      </c>
      <c r="H97" s="51"/>
      <c r="I97" s="19" t="s">
        <v>16</v>
      </c>
      <c r="J97" s="53"/>
    </row>
    <row r="98" customHeight="1" spans="1:10">
      <c r="A98" s="21" t="s">
        <v>135</v>
      </c>
      <c r="B98" s="19" t="s">
        <v>12</v>
      </c>
      <c r="C98" s="21">
        <v>2012</v>
      </c>
      <c r="D98" s="19" t="s">
        <v>136</v>
      </c>
      <c r="E98" s="19" t="s">
        <v>137</v>
      </c>
      <c r="F98" s="19" t="s">
        <v>15</v>
      </c>
      <c r="G98" s="19" t="s">
        <v>15</v>
      </c>
      <c r="H98" s="51"/>
      <c r="I98" s="19" t="s">
        <v>16</v>
      </c>
      <c r="J98" s="53"/>
    </row>
    <row r="99" customHeight="1" spans="1:10">
      <c r="A99" s="21" t="s">
        <v>138</v>
      </c>
      <c r="B99" s="19" t="s">
        <v>12</v>
      </c>
      <c r="C99" s="21">
        <v>2013</v>
      </c>
      <c r="D99" s="19" t="s">
        <v>136</v>
      </c>
      <c r="E99" s="19" t="s">
        <v>137</v>
      </c>
      <c r="F99" s="19" t="s">
        <v>15</v>
      </c>
      <c r="G99" s="19" t="s">
        <v>15</v>
      </c>
      <c r="H99" s="51"/>
      <c r="I99" s="19" t="s">
        <v>16</v>
      </c>
      <c r="J99" s="53"/>
    </row>
    <row r="100" customHeight="1" spans="1:10">
      <c r="A100" s="21" t="s">
        <v>139</v>
      </c>
      <c r="B100" s="19" t="s">
        <v>12</v>
      </c>
      <c r="C100" s="21">
        <v>2013</v>
      </c>
      <c r="D100" s="19" t="s">
        <v>136</v>
      </c>
      <c r="E100" s="19" t="s">
        <v>137</v>
      </c>
      <c r="F100" s="19" t="s">
        <v>15</v>
      </c>
      <c r="G100" s="19" t="s">
        <v>15</v>
      </c>
      <c r="H100" s="51"/>
      <c r="I100" s="19" t="s">
        <v>16</v>
      </c>
      <c r="J100" s="53"/>
    </row>
    <row r="101" customHeight="1" spans="1:10">
      <c r="A101" s="21" t="s">
        <v>140</v>
      </c>
      <c r="B101" s="19" t="s">
        <v>12</v>
      </c>
      <c r="C101" s="21">
        <v>2014</v>
      </c>
      <c r="D101" s="19" t="s">
        <v>136</v>
      </c>
      <c r="E101" s="19" t="s">
        <v>137</v>
      </c>
      <c r="F101" s="19" t="s">
        <v>15</v>
      </c>
      <c r="G101" s="19" t="s">
        <v>15</v>
      </c>
      <c r="H101" s="51"/>
      <c r="I101" s="19" t="s">
        <v>16</v>
      </c>
      <c r="J101" s="53"/>
    </row>
    <row r="102" customHeight="1" spans="1:10">
      <c r="A102" s="21" t="s">
        <v>141</v>
      </c>
      <c r="B102" s="19" t="s">
        <v>12</v>
      </c>
      <c r="C102" s="21">
        <v>2015</v>
      </c>
      <c r="D102" s="19" t="s">
        <v>142</v>
      </c>
      <c r="E102" s="19" t="s">
        <v>143</v>
      </c>
      <c r="F102" s="19" t="s">
        <v>15</v>
      </c>
      <c r="G102" s="19" t="s">
        <v>15</v>
      </c>
      <c r="H102" s="51"/>
      <c r="I102" s="19" t="s">
        <v>16</v>
      </c>
      <c r="J102" s="53"/>
    </row>
    <row r="103" customHeight="1" spans="1:10">
      <c r="A103" s="21" t="s">
        <v>144</v>
      </c>
      <c r="B103" s="19" t="s">
        <v>12</v>
      </c>
      <c r="C103" s="21">
        <v>2015</v>
      </c>
      <c r="D103" s="19" t="s">
        <v>142</v>
      </c>
      <c r="E103" s="19" t="s">
        <v>143</v>
      </c>
      <c r="F103" s="19" t="s">
        <v>15</v>
      </c>
      <c r="G103" s="19" t="s">
        <v>15</v>
      </c>
      <c r="H103" s="51"/>
      <c r="I103" s="19" t="s">
        <v>16</v>
      </c>
      <c r="J103" s="53"/>
    </row>
    <row r="104" customHeight="1" spans="1:10">
      <c r="A104" s="21" t="s">
        <v>145</v>
      </c>
      <c r="B104" s="19" t="s">
        <v>12</v>
      </c>
      <c r="C104" s="21">
        <v>2016</v>
      </c>
      <c r="D104" s="19" t="s">
        <v>136</v>
      </c>
      <c r="E104" s="19" t="s">
        <v>137</v>
      </c>
      <c r="F104" s="19" t="s">
        <v>15</v>
      </c>
      <c r="G104" s="19" t="s">
        <v>15</v>
      </c>
      <c r="H104" s="51"/>
      <c r="I104" s="19" t="s">
        <v>16</v>
      </c>
      <c r="J104" s="53"/>
    </row>
    <row r="105" customHeight="1" spans="1:10">
      <c r="A105" s="21" t="s">
        <v>146</v>
      </c>
      <c r="B105" s="19" t="s">
        <v>12</v>
      </c>
      <c r="C105" s="21">
        <v>2016</v>
      </c>
      <c r="D105" s="19" t="s">
        <v>136</v>
      </c>
      <c r="E105" s="19" t="s">
        <v>137</v>
      </c>
      <c r="F105" s="19" t="s">
        <v>15</v>
      </c>
      <c r="G105" s="19" t="s">
        <v>15</v>
      </c>
      <c r="H105" s="51"/>
      <c r="I105" s="19" t="s">
        <v>16</v>
      </c>
      <c r="J105" s="53"/>
    </row>
    <row r="106" customHeight="1" spans="1:10">
      <c r="A106" s="21" t="s">
        <v>147</v>
      </c>
      <c r="B106" s="19" t="s">
        <v>12</v>
      </c>
      <c r="C106" s="21">
        <v>2016</v>
      </c>
      <c r="D106" s="19" t="s">
        <v>118</v>
      </c>
      <c r="E106" s="19" t="s">
        <v>119</v>
      </c>
      <c r="F106" s="19" t="s">
        <v>15</v>
      </c>
      <c r="G106" s="19" t="s">
        <v>15</v>
      </c>
      <c r="H106" s="51"/>
      <c r="I106" s="19" t="s">
        <v>16</v>
      </c>
      <c r="J106" s="53"/>
    </row>
    <row r="107" customHeight="1" spans="1:10">
      <c r="A107" s="21" t="s">
        <v>148</v>
      </c>
      <c r="B107" s="19" t="s">
        <v>12</v>
      </c>
      <c r="C107" s="21">
        <v>2017</v>
      </c>
      <c r="D107" s="19" t="s">
        <v>118</v>
      </c>
      <c r="E107" s="19" t="s">
        <v>119</v>
      </c>
      <c r="F107" s="19" t="s">
        <v>15</v>
      </c>
      <c r="G107" s="19" t="s">
        <v>15</v>
      </c>
      <c r="H107" s="51"/>
      <c r="I107" s="19" t="s">
        <v>16</v>
      </c>
      <c r="J107" s="53"/>
    </row>
    <row r="108" customHeight="1" spans="1:10">
      <c r="A108" s="22" t="s">
        <v>149</v>
      </c>
      <c r="B108" s="19" t="s">
        <v>12</v>
      </c>
      <c r="C108" s="21">
        <v>2017</v>
      </c>
      <c r="D108" s="19" t="s">
        <v>150</v>
      </c>
      <c r="E108" s="19" t="s">
        <v>151</v>
      </c>
      <c r="F108" s="19" t="s">
        <v>15</v>
      </c>
      <c r="G108" s="19" t="s">
        <v>15</v>
      </c>
      <c r="H108" s="51"/>
      <c r="I108" s="19" t="s">
        <v>16</v>
      </c>
      <c r="J108" s="53"/>
    </row>
    <row r="109" customHeight="1" spans="1:10">
      <c r="A109" s="23" t="s">
        <v>152</v>
      </c>
      <c r="B109" s="19" t="s">
        <v>12</v>
      </c>
      <c r="C109" s="21">
        <v>2017</v>
      </c>
      <c r="D109" s="19" t="s">
        <v>136</v>
      </c>
      <c r="E109" s="19" t="s">
        <v>137</v>
      </c>
      <c r="F109" s="19" t="s">
        <v>15</v>
      </c>
      <c r="G109" s="19" t="s">
        <v>15</v>
      </c>
      <c r="H109" s="51"/>
      <c r="I109" s="19" t="s">
        <v>16</v>
      </c>
      <c r="J109" s="53"/>
    </row>
    <row r="110" customHeight="1" spans="1:10">
      <c r="A110" s="23" t="s">
        <v>153</v>
      </c>
      <c r="B110" s="19" t="s">
        <v>12</v>
      </c>
      <c r="C110" s="21">
        <v>2017</v>
      </c>
      <c r="D110" s="19" t="s">
        <v>142</v>
      </c>
      <c r="E110" s="19" t="s">
        <v>143</v>
      </c>
      <c r="F110" s="19" t="s">
        <v>15</v>
      </c>
      <c r="G110" s="19" t="s">
        <v>15</v>
      </c>
      <c r="H110" s="51"/>
      <c r="I110" s="19" t="s">
        <v>16</v>
      </c>
      <c r="J110" s="53"/>
    </row>
    <row r="111" customHeight="1" spans="1:10">
      <c r="A111" s="23" t="s">
        <v>154</v>
      </c>
      <c r="B111" s="19" t="s">
        <v>12</v>
      </c>
      <c r="C111" s="21">
        <v>2017</v>
      </c>
      <c r="D111" s="19" t="s">
        <v>136</v>
      </c>
      <c r="E111" s="19" t="s">
        <v>137</v>
      </c>
      <c r="F111" s="19" t="s">
        <v>15</v>
      </c>
      <c r="G111" s="19" t="s">
        <v>15</v>
      </c>
      <c r="H111" s="51"/>
      <c r="I111" s="19" t="s">
        <v>16</v>
      </c>
      <c r="J111" s="53"/>
    </row>
    <row r="112" customHeight="1" spans="1:10">
      <c r="A112" s="23" t="s">
        <v>155</v>
      </c>
      <c r="B112" s="19" t="s">
        <v>12</v>
      </c>
      <c r="C112" s="21">
        <v>2018</v>
      </c>
      <c r="D112" s="19" t="s">
        <v>156</v>
      </c>
      <c r="E112" s="19" t="s">
        <v>157</v>
      </c>
      <c r="F112" s="19" t="s">
        <v>15</v>
      </c>
      <c r="G112" s="19" t="s">
        <v>15</v>
      </c>
      <c r="H112" s="51"/>
      <c r="I112" s="19" t="s">
        <v>16</v>
      </c>
      <c r="J112" s="53"/>
    </row>
    <row r="113" customHeight="1" spans="1:10">
      <c r="A113" s="23" t="s">
        <v>158</v>
      </c>
      <c r="B113" s="19" t="s">
        <v>12</v>
      </c>
      <c r="C113" s="21">
        <v>2018</v>
      </c>
      <c r="D113" s="19" t="s">
        <v>156</v>
      </c>
      <c r="E113" s="19" t="s">
        <v>157</v>
      </c>
      <c r="F113" s="19" t="s">
        <v>15</v>
      </c>
      <c r="G113" s="19" t="s">
        <v>15</v>
      </c>
      <c r="H113" s="51"/>
      <c r="I113" s="19" t="s">
        <v>16</v>
      </c>
      <c r="J113" s="53"/>
    </row>
    <row r="114" customHeight="1" spans="1:10">
      <c r="A114" s="23" t="s">
        <v>159</v>
      </c>
      <c r="B114" s="19" t="s">
        <v>12</v>
      </c>
      <c r="C114" s="21">
        <v>2018</v>
      </c>
      <c r="D114" s="19" t="s">
        <v>156</v>
      </c>
      <c r="E114" s="19" t="s">
        <v>157</v>
      </c>
      <c r="F114" s="19" t="s">
        <v>15</v>
      </c>
      <c r="G114" s="19" t="s">
        <v>15</v>
      </c>
      <c r="H114" s="51"/>
      <c r="I114" s="19" t="s">
        <v>16</v>
      </c>
      <c r="J114" s="53"/>
    </row>
    <row r="115" customHeight="1" spans="1:10">
      <c r="A115" s="23" t="s">
        <v>160</v>
      </c>
      <c r="B115" s="19" t="s">
        <v>12</v>
      </c>
      <c r="C115" s="21">
        <v>2019</v>
      </c>
      <c r="D115" s="19" t="s">
        <v>161</v>
      </c>
      <c r="E115" s="19" t="s">
        <v>162</v>
      </c>
      <c r="F115" s="19" t="s">
        <v>15</v>
      </c>
      <c r="G115" s="19" t="s">
        <v>15</v>
      </c>
      <c r="H115" s="51"/>
      <c r="I115" s="19" t="s">
        <v>16</v>
      </c>
      <c r="J115" s="53"/>
    </row>
    <row r="116" customHeight="1" spans="1:10">
      <c r="A116" s="23" t="s">
        <v>163</v>
      </c>
      <c r="B116" s="19" t="s">
        <v>12</v>
      </c>
      <c r="C116" s="21">
        <v>2019</v>
      </c>
      <c r="D116" s="19" t="s">
        <v>156</v>
      </c>
      <c r="E116" s="19" t="s">
        <v>157</v>
      </c>
      <c r="F116" s="19" t="s">
        <v>15</v>
      </c>
      <c r="G116" s="19" t="s">
        <v>15</v>
      </c>
      <c r="H116" s="51"/>
      <c r="I116" s="19" t="s">
        <v>16</v>
      </c>
      <c r="J116" s="53"/>
    </row>
    <row r="117" customHeight="1" spans="1:10">
      <c r="A117" s="23" t="s">
        <v>164</v>
      </c>
      <c r="B117" s="19" t="s">
        <v>12</v>
      </c>
      <c r="C117" s="21">
        <v>2019</v>
      </c>
      <c r="D117" s="19" t="s">
        <v>156</v>
      </c>
      <c r="E117" s="19" t="s">
        <v>157</v>
      </c>
      <c r="F117" s="19" t="s">
        <v>15</v>
      </c>
      <c r="G117" s="19" t="s">
        <v>15</v>
      </c>
      <c r="H117" s="51"/>
      <c r="I117" s="19" t="s">
        <v>16</v>
      </c>
      <c r="J117" s="53"/>
    </row>
    <row r="118" customHeight="1" spans="1:10">
      <c r="A118" s="23" t="s">
        <v>165</v>
      </c>
      <c r="B118" s="19" t="s">
        <v>12</v>
      </c>
      <c r="C118" s="21">
        <v>2020</v>
      </c>
      <c r="D118" s="19" t="s">
        <v>156</v>
      </c>
      <c r="E118" s="19" t="s">
        <v>157</v>
      </c>
      <c r="F118" s="19" t="s">
        <v>15</v>
      </c>
      <c r="G118" s="19" t="s">
        <v>15</v>
      </c>
      <c r="H118" s="51"/>
      <c r="I118" s="19" t="s">
        <v>16</v>
      </c>
      <c r="J118" s="53"/>
    </row>
    <row r="119" customHeight="1" spans="1:10">
      <c r="A119" s="23" t="s">
        <v>166</v>
      </c>
      <c r="B119" s="19" t="s">
        <v>12</v>
      </c>
      <c r="C119" s="21">
        <v>2020</v>
      </c>
      <c r="D119" s="19" t="s">
        <v>136</v>
      </c>
      <c r="E119" s="19" t="s">
        <v>137</v>
      </c>
      <c r="F119" s="19" t="s">
        <v>15</v>
      </c>
      <c r="G119" s="19" t="s">
        <v>15</v>
      </c>
      <c r="H119" s="51"/>
      <c r="I119" s="19" t="s">
        <v>16</v>
      </c>
      <c r="J119" s="53"/>
    </row>
    <row r="120" customHeight="1" spans="1:10">
      <c r="A120" s="23" t="s">
        <v>167</v>
      </c>
      <c r="B120" s="19" t="s">
        <v>12</v>
      </c>
      <c r="C120" s="21">
        <v>2022</v>
      </c>
      <c r="D120" s="19" t="s">
        <v>156</v>
      </c>
      <c r="E120" s="19" t="s">
        <v>157</v>
      </c>
      <c r="F120" s="19" t="s">
        <v>15</v>
      </c>
      <c r="G120" s="19" t="s">
        <v>15</v>
      </c>
      <c r="H120" s="51"/>
      <c r="I120" s="19" t="s">
        <v>16</v>
      </c>
      <c r="J120" s="53"/>
    </row>
    <row r="121" customHeight="1" spans="1:10">
      <c r="A121" s="23" t="s">
        <v>168</v>
      </c>
      <c r="B121" s="19" t="s">
        <v>12</v>
      </c>
      <c r="C121" s="21">
        <v>2022</v>
      </c>
      <c r="D121" s="19" t="s">
        <v>136</v>
      </c>
      <c r="E121" s="19" t="s">
        <v>137</v>
      </c>
      <c r="F121" s="19" t="s">
        <v>15</v>
      </c>
      <c r="G121" s="19" t="s">
        <v>15</v>
      </c>
      <c r="H121" s="51"/>
      <c r="I121" s="19" t="s">
        <v>16</v>
      </c>
      <c r="J121" s="53"/>
    </row>
    <row r="122" customHeight="1" spans="1:10">
      <c r="A122" s="23" t="s">
        <v>169</v>
      </c>
      <c r="B122" s="19" t="s">
        <v>12</v>
      </c>
      <c r="C122" s="21">
        <v>2022</v>
      </c>
      <c r="D122" s="19" t="s">
        <v>142</v>
      </c>
      <c r="E122" s="19" t="s">
        <v>143</v>
      </c>
      <c r="F122" s="19" t="s">
        <v>15</v>
      </c>
      <c r="G122" s="19" t="s">
        <v>15</v>
      </c>
      <c r="H122" s="51"/>
      <c r="I122" s="19" t="s">
        <v>16</v>
      </c>
      <c r="J122" s="53"/>
    </row>
    <row r="123" customHeight="1" spans="1:10">
      <c r="A123" s="23" t="s">
        <v>170</v>
      </c>
      <c r="B123" s="19" t="s">
        <v>12</v>
      </c>
      <c r="C123" s="21">
        <v>2022</v>
      </c>
      <c r="D123" s="19" t="s">
        <v>132</v>
      </c>
      <c r="E123" s="19" t="s">
        <v>133</v>
      </c>
      <c r="F123" s="19" t="s">
        <v>15</v>
      </c>
      <c r="G123" s="19" t="s">
        <v>15</v>
      </c>
      <c r="H123" s="51"/>
      <c r="I123" s="19" t="s">
        <v>16</v>
      </c>
      <c r="J123" s="53"/>
    </row>
    <row r="124" customHeight="1" spans="1:10">
      <c r="A124" s="23" t="s">
        <v>171</v>
      </c>
      <c r="B124" s="19" t="s">
        <v>12</v>
      </c>
      <c r="C124" s="21">
        <v>2022</v>
      </c>
      <c r="D124" s="19" t="s">
        <v>118</v>
      </c>
      <c r="E124" s="19" t="s">
        <v>119</v>
      </c>
      <c r="F124" s="19" t="s">
        <v>15</v>
      </c>
      <c r="G124" s="19" t="s">
        <v>15</v>
      </c>
      <c r="H124" s="51"/>
      <c r="I124" s="19" t="s">
        <v>16</v>
      </c>
      <c r="J124" s="53"/>
    </row>
    <row r="125" customHeight="1" spans="1:10">
      <c r="A125" s="23" t="s">
        <v>172</v>
      </c>
      <c r="B125" s="19" t="s">
        <v>12</v>
      </c>
      <c r="C125" s="21">
        <v>2023</v>
      </c>
      <c r="D125" s="19" t="s">
        <v>136</v>
      </c>
      <c r="E125" s="19" t="s">
        <v>137</v>
      </c>
      <c r="F125" s="19" t="s">
        <v>15</v>
      </c>
      <c r="G125" s="19" t="s">
        <v>15</v>
      </c>
      <c r="H125" s="51"/>
      <c r="I125" s="19" t="s">
        <v>16</v>
      </c>
      <c r="J125" s="53"/>
    </row>
    <row r="126" customHeight="1" spans="1:10">
      <c r="A126" s="23" t="s">
        <v>173</v>
      </c>
      <c r="B126" s="19" t="s">
        <v>12</v>
      </c>
      <c r="C126" s="21">
        <v>2023</v>
      </c>
      <c r="D126" s="19" t="s">
        <v>136</v>
      </c>
      <c r="E126" s="19" t="s">
        <v>137</v>
      </c>
      <c r="F126" s="19" t="s">
        <v>15</v>
      </c>
      <c r="G126" s="19" t="s">
        <v>15</v>
      </c>
      <c r="H126" s="51"/>
      <c r="I126" s="19" t="s">
        <v>16</v>
      </c>
      <c r="J126" s="53"/>
    </row>
    <row r="127" customHeight="1" spans="1:10">
      <c r="A127" s="23" t="s">
        <v>174</v>
      </c>
      <c r="B127" s="19" t="s">
        <v>12</v>
      </c>
      <c r="C127" s="21">
        <v>2023</v>
      </c>
      <c r="D127" s="19" t="s">
        <v>156</v>
      </c>
      <c r="E127" s="19" t="s">
        <v>157</v>
      </c>
      <c r="F127" s="19" t="s">
        <v>15</v>
      </c>
      <c r="G127" s="19" t="s">
        <v>15</v>
      </c>
      <c r="H127" s="51"/>
      <c r="I127" s="19" t="s">
        <v>16</v>
      </c>
      <c r="J127" s="53"/>
    </row>
    <row r="128" customHeight="1" spans="1:10">
      <c r="A128" s="23" t="s">
        <v>175</v>
      </c>
      <c r="B128" s="19" t="s">
        <v>12</v>
      </c>
      <c r="C128" s="21">
        <v>2024</v>
      </c>
      <c r="D128" s="19" t="s">
        <v>142</v>
      </c>
      <c r="E128" s="19" t="s">
        <v>143</v>
      </c>
      <c r="F128" s="19" t="s">
        <v>15</v>
      </c>
      <c r="G128" s="19" t="s">
        <v>15</v>
      </c>
      <c r="H128" s="51"/>
      <c r="I128" s="19" t="s">
        <v>16</v>
      </c>
      <c r="J128" s="53"/>
    </row>
    <row r="129" customHeight="1" spans="1:10">
      <c r="A129" s="23" t="s">
        <v>176</v>
      </c>
      <c r="B129" s="19" t="s">
        <v>12</v>
      </c>
      <c r="C129" s="21">
        <v>2024</v>
      </c>
      <c r="D129" s="19" t="s">
        <v>136</v>
      </c>
      <c r="E129" s="19" t="s">
        <v>137</v>
      </c>
      <c r="F129" s="19" t="s">
        <v>15</v>
      </c>
      <c r="G129" s="19" t="s">
        <v>15</v>
      </c>
      <c r="H129" s="51"/>
      <c r="I129" s="19" t="s">
        <v>16</v>
      </c>
      <c r="J129" s="53"/>
    </row>
    <row r="130" customHeight="1" spans="1:10">
      <c r="A130" s="16" t="s">
        <v>177</v>
      </c>
      <c r="B130" s="17" t="s">
        <v>12</v>
      </c>
      <c r="C130" s="17" t="s">
        <v>178</v>
      </c>
      <c r="D130" s="17" t="s">
        <v>179</v>
      </c>
      <c r="E130" s="17" t="s">
        <v>180</v>
      </c>
      <c r="F130" s="17" t="s">
        <v>15</v>
      </c>
      <c r="G130" s="17" t="s">
        <v>15</v>
      </c>
      <c r="H130" s="51"/>
      <c r="I130" s="17" t="s">
        <v>16</v>
      </c>
      <c r="J130" s="53"/>
    </row>
    <row r="131" customHeight="1" spans="1:10">
      <c r="A131" s="16" t="s">
        <v>181</v>
      </c>
      <c r="B131" s="17" t="s">
        <v>12</v>
      </c>
      <c r="C131" s="17">
        <v>2016</v>
      </c>
      <c r="D131" s="17" t="s">
        <v>179</v>
      </c>
      <c r="E131" s="17" t="s">
        <v>180</v>
      </c>
      <c r="F131" s="17" t="s">
        <v>15</v>
      </c>
      <c r="G131" s="17" t="s">
        <v>15</v>
      </c>
      <c r="H131" s="51"/>
      <c r="I131" s="17" t="s">
        <v>16</v>
      </c>
      <c r="J131" s="53"/>
    </row>
    <row r="132" customHeight="1" spans="1:10">
      <c r="A132" s="16" t="s">
        <v>182</v>
      </c>
      <c r="B132" s="17" t="s">
        <v>12</v>
      </c>
      <c r="C132" s="17">
        <v>2017</v>
      </c>
      <c r="D132" s="17" t="s">
        <v>179</v>
      </c>
      <c r="E132" s="17" t="s">
        <v>180</v>
      </c>
      <c r="F132" s="17" t="s">
        <v>15</v>
      </c>
      <c r="G132" s="17" t="s">
        <v>15</v>
      </c>
      <c r="H132" s="51"/>
      <c r="I132" s="17" t="s">
        <v>16</v>
      </c>
      <c r="J132" s="53"/>
    </row>
    <row r="133" customHeight="1" spans="1:10">
      <c r="A133" s="16" t="s">
        <v>183</v>
      </c>
      <c r="B133" s="17" t="s">
        <v>12</v>
      </c>
      <c r="C133" s="17" t="s">
        <v>184</v>
      </c>
      <c r="D133" s="17" t="s">
        <v>185</v>
      </c>
      <c r="E133" s="17" t="s">
        <v>186</v>
      </c>
      <c r="F133" s="17" t="s">
        <v>15</v>
      </c>
      <c r="G133" s="17" t="s">
        <v>15</v>
      </c>
      <c r="H133" s="51"/>
      <c r="I133" s="17" t="s">
        <v>16</v>
      </c>
      <c r="J133" s="53"/>
    </row>
    <row r="134" customHeight="1" spans="1:10">
      <c r="A134" s="16" t="s">
        <v>187</v>
      </c>
      <c r="B134" s="17" t="s">
        <v>12</v>
      </c>
      <c r="C134" s="17" t="s">
        <v>188</v>
      </c>
      <c r="D134" s="17" t="s">
        <v>185</v>
      </c>
      <c r="E134" s="17" t="s">
        <v>186</v>
      </c>
      <c r="F134" s="17" t="s">
        <v>15</v>
      </c>
      <c r="G134" s="17" t="s">
        <v>15</v>
      </c>
      <c r="H134" s="51"/>
      <c r="I134" s="17" t="s">
        <v>16</v>
      </c>
      <c r="J134" s="53"/>
    </row>
    <row r="135" customHeight="1" spans="1:10">
      <c r="A135" s="16" t="s">
        <v>189</v>
      </c>
      <c r="B135" s="17" t="s">
        <v>12</v>
      </c>
      <c r="C135" s="17" t="s">
        <v>190</v>
      </c>
      <c r="D135" s="17" t="s">
        <v>185</v>
      </c>
      <c r="E135" s="17" t="s">
        <v>186</v>
      </c>
      <c r="F135" s="17" t="s">
        <v>15</v>
      </c>
      <c r="G135" s="17" t="s">
        <v>15</v>
      </c>
      <c r="H135" s="51"/>
      <c r="I135" s="17" t="s">
        <v>16</v>
      </c>
      <c r="J135" s="53"/>
    </row>
    <row r="136" customHeight="1" spans="1:10">
      <c r="A136" s="16" t="s">
        <v>177</v>
      </c>
      <c r="B136" s="17" t="s">
        <v>12</v>
      </c>
      <c r="C136" s="17" t="s">
        <v>178</v>
      </c>
      <c r="D136" s="17" t="s">
        <v>185</v>
      </c>
      <c r="E136" s="17" t="s">
        <v>186</v>
      </c>
      <c r="F136" s="17" t="s">
        <v>15</v>
      </c>
      <c r="G136" s="17" t="s">
        <v>15</v>
      </c>
      <c r="H136" s="51"/>
      <c r="I136" s="17" t="s">
        <v>16</v>
      </c>
      <c r="J136" s="53"/>
    </row>
    <row r="137" hidden="1" customHeight="1" spans="1:10">
      <c r="A137" s="16" t="s">
        <v>191</v>
      </c>
      <c r="B137" s="17" t="s">
        <v>12</v>
      </c>
      <c r="C137" s="17" t="s">
        <v>192</v>
      </c>
      <c r="D137" s="17" t="s">
        <v>193</v>
      </c>
      <c r="E137" s="17" t="s">
        <v>194</v>
      </c>
      <c r="F137" s="17" t="s">
        <v>15</v>
      </c>
      <c r="G137" s="17" t="s">
        <v>15</v>
      </c>
      <c r="H137" s="51"/>
      <c r="I137" s="17" t="s">
        <v>15</v>
      </c>
    </row>
    <row r="138" customHeight="1" spans="1:10">
      <c r="A138" s="16" t="s">
        <v>195</v>
      </c>
      <c r="B138" s="17" t="s">
        <v>12</v>
      </c>
      <c r="C138" s="17" t="s">
        <v>196</v>
      </c>
      <c r="D138" s="17" t="s">
        <v>193</v>
      </c>
      <c r="E138" s="17" t="s">
        <v>194</v>
      </c>
      <c r="F138" s="17" t="s">
        <v>15</v>
      </c>
      <c r="G138" s="17" t="s">
        <v>15</v>
      </c>
      <c r="H138" s="51"/>
      <c r="I138" s="17" t="s">
        <v>16</v>
      </c>
      <c r="J138" s="53"/>
    </row>
    <row r="139" customHeight="1" spans="1:10">
      <c r="A139" s="16" t="s">
        <v>197</v>
      </c>
      <c r="B139" s="17" t="s">
        <v>12</v>
      </c>
      <c r="C139" s="17" t="s">
        <v>196</v>
      </c>
      <c r="D139" s="17" t="s">
        <v>193</v>
      </c>
      <c r="E139" s="17" t="s">
        <v>194</v>
      </c>
      <c r="F139" s="17" t="s">
        <v>15</v>
      </c>
      <c r="G139" s="17" t="s">
        <v>15</v>
      </c>
      <c r="H139" s="51"/>
      <c r="I139" s="17" t="s">
        <v>16</v>
      </c>
      <c r="J139" s="53"/>
    </row>
    <row r="140" customHeight="1" spans="1:10">
      <c r="A140" s="16" t="s">
        <v>198</v>
      </c>
      <c r="B140" s="17" t="s">
        <v>12</v>
      </c>
      <c r="C140" s="17" t="s">
        <v>184</v>
      </c>
      <c r="D140" s="17" t="s">
        <v>193</v>
      </c>
      <c r="E140" s="17" t="s">
        <v>194</v>
      </c>
      <c r="F140" s="17" t="s">
        <v>15</v>
      </c>
      <c r="G140" s="17" t="s">
        <v>15</v>
      </c>
      <c r="H140" s="51"/>
      <c r="I140" s="17" t="s">
        <v>16</v>
      </c>
      <c r="J140" s="53"/>
    </row>
    <row r="141" customHeight="1" spans="1:10">
      <c r="A141" s="16" t="s">
        <v>199</v>
      </c>
      <c r="B141" s="17" t="s">
        <v>12</v>
      </c>
      <c r="C141" s="17" t="s">
        <v>184</v>
      </c>
      <c r="D141" s="17" t="s">
        <v>193</v>
      </c>
      <c r="E141" s="17" t="s">
        <v>194</v>
      </c>
      <c r="F141" s="17" t="s">
        <v>16</v>
      </c>
      <c r="G141" s="17" t="s">
        <v>16</v>
      </c>
      <c r="H141" s="51"/>
      <c r="I141" s="17" t="s">
        <v>16</v>
      </c>
      <c r="J141" s="53"/>
    </row>
    <row r="142" customHeight="1" spans="1:10">
      <c r="A142" s="16" t="s">
        <v>200</v>
      </c>
      <c r="B142" s="17" t="s">
        <v>12</v>
      </c>
      <c r="C142" s="17" t="s">
        <v>184</v>
      </c>
      <c r="D142" s="17" t="s">
        <v>193</v>
      </c>
      <c r="E142" s="17" t="s">
        <v>194</v>
      </c>
      <c r="F142" s="17" t="s">
        <v>15</v>
      </c>
      <c r="G142" s="17" t="s">
        <v>16</v>
      </c>
      <c r="H142" s="51"/>
      <c r="I142" s="17" t="s">
        <v>16</v>
      </c>
      <c r="J142" s="53"/>
    </row>
    <row r="143" customHeight="1" spans="1:10">
      <c r="A143" s="16" t="s">
        <v>201</v>
      </c>
      <c r="B143" s="17" t="s">
        <v>12</v>
      </c>
      <c r="C143" s="17">
        <v>2018</v>
      </c>
      <c r="D143" s="17" t="s">
        <v>193</v>
      </c>
      <c r="E143" s="17" t="s">
        <v>194</v>
      </c>
      <c r="F143" s="17" t="s">
        <v>15</v>
      </c>
      <c r="G143" s="17" t="s">
        <v>15</v>
      </c>
      <c r="H143" s="51"/>
      <c r="I143" s="17" t="s">
        <v>16</v>
      </c>
      <c r="J143" s="53"/>
    </row>
    <row r="144" customHeight="1" spans="1:10">
      <c r="A144" s="16" t="s">
        <v>202</v>
      </c>
      <c r="B144" s="17" t="s">
        <v>12</v>
      </c>
      <c r="C144" s="17">
        <v>2019</v>
      </c>
      <c r="D144" s="17" t="s">
        <v>193</v>
      </c>
      <c r="E144" s="17" t="s">
        <v>194</v>
      </c>
      <c r="F144" s="17" t="s">
        <v>15</v>
      </c>
      <c r="G144" s="17" t="s">
        <v>15</v>
      </c>
      <c r="H144" s="51"/>
      <c r="I144" s="17" t="s">
        <v>16</v>
      </c>
      <c r="J144" s="53"/>
    </row>
    <row r="145" customHeight="1" spans="1:10">
      <c r="A145" s="24" t="s">
        <v>203</v>
      </c>
      <c r="B145" s="25" t="s">
        <v>12</v>
      </c>
      <c r="C145" s="17">
        <v>2023</v>
      </c>
      <c r="D145" s="26" t="s">
        <v>204</v>
      </c>
      <c r="E145" s="16" t="s">
        <v>205</v>
      </c>
      <c r="F145" s="25" t="s">
        <v>15</v>
      </c>
      <c r="G145" s="25" t="s">
        <v>15</v>
      </c>
      <c r="H145" s="51"/>
      <c r="I145" s="25" t="s">
        <v>16</v>
      </c>
      <c r="J145" s="53"/>
    </row>
    <row r="146" customHeight="1" spans="1:10">
      <c r="A146" s="24" t="s">
        <v>206</v>
      </c>
      <c r="B146" s="25" t="s">
        <v>12</v>
      </c>
      <c r="C146" s="17">
        <v>2023</v>
      </c>
      <c r="D146" s="26" t="s">
        <v>204</v>
      </c>
      <c r="E146" s="16" t="s">
        <v>205</v>
      </c>
      <c r="F146" s="25" t="s">
        <v>15</v>
      </c>
      <c r="G146" s="25" t="s">
        <v>15</v>
      </c>
      <c r="H146" s="51"/>
      <c r="I146" s="25" t="s">
        <v>16</v>
      </c>
      <c r="J146" s="53"/>
    </row>
    <row r="147" customHeight="1" spans="1:10">
      <c r="A147" s="24" t="s">
        <v>207</v>
      </c>
      <c r="B147" s="25" t="s">
        <v>12</v>
      </c>
      <c r="C147" s="17">
        <v>2023</v>
      </c>
      <c r="D147" s="26" t="s">
        <v>204</v>
      </c>
      <c r="E147" s="16" t="s">
        <v>205</v>
      </c>
      <c r="F147" s="25" t="s">
        <v>15</v>
      </c>
      <c r="G147" s="25" t="s">
        <v>15</v>
      </c>
      <c r="H147" s="51"/>
      <c r="I147" s="25" t="s">
        <v>16</v>
      </c>
      <c r="J147" s="53"/>
    </row>
    <row r="148" customHeight="1" spans="1:10">
      <c r="A148" s="24" t="s">
        <v>208</v>
      </c>
      <c r="B148" s="25" t="s">
        <v>12</v>
      </c>
      <c r="C148" s="17">
        <v>2023</v>
      </c>
      <c r="D148" s="26" t="s">
        <v>204</v>
      </c>
      <c r="E148" s="16" t="s">
        <v>205</v>
      </c>
      <c r="F148" s="25" t="s">
        <v>15</v>
      </c>
      <c r="G148" s="25" t="s">
        <v>15</v>
      </c>
      <c r="H148" s="51"/>
      <c r="I148" s="25" t="s">
        <v>16</v>
      </c>
      <c r="J148" s="53"/>
    </row>
    <row r="149" customHeight="1" spans="1:10">
      <c r="A149" s="24" t="s">
        <v>209</v>
      </c>
      <c r="B149" s="25" t="s">
        <v>12</v>
      </c>
      <c r="C149" s="17">
        <v>2024</v>
      </c>
      <c r="D149" s="26" t="s">
        <v>204</v>
      </c>
      <c r="E149" s="16" t="s">
        <v>205</v>
      </c>
      <c r="F149" s="25" t="s">
        <v>15</v>
      </c>
      <c r="G149" s="25" t="s">
        <v>15</v>
      </c>
      <c r="H149" s="51"/>
      <c r="I149" s="25" t="s">
        <v>16</v>
      </c>
      <c r="J149" s="53"/>
    </row>
    <row r="150" hidden="1" customHeight="1" spans="1:10">
      <c r="A150" s="27" t="s">
        <v>210</v>
      </c>
      <c r="B150" s="28" t="s">
        <v>12</v>
      </c>
      <c r="C150" s="28">
        <v>2023</v>
      </c>
      <c r="D150" s="28" t="s">
        <v>211</v>
      </c>
      <c r="E150" s="28" t="s">
        <v>212</v>
      </c>
      <c r="F150" s="28" t="s">
        <v>16</v>
      </c>
      <c r="G150" s="28" t="s">
        <v>15</v>
      </c>
      <c r="H150" s="51"/>
      <c r="I150" s="28" t="s">
        <v>15</v>
      </c>
    </row>
    <row r="151" hidden="1" customHeight="1" spans="1:10">
      <c r="A151" s="27" t="s">
        <v>213</v>
      </c>
      <c r="B151" s="28" t="s">
        <v>12</v>
      </c>
      <c r="C151" s="28">
        <v>2023</v>
      </c>
      <c r="D151" s="28" t="s">
        <v>211</v>
      </c>
      <c r="E151" s="28" t="s">
        <v>212</v>
      </c>
      <c r="F151" s="28" t="s">
        <v>16</v>
      </c>
      <c r="G151" s="28" t="s">
        <v>15</v>
      </c>
      <c r="H151" s="51"/>
      <c r="I151" s="28" t="s">
        <v>15</v>
      </c>
    </row>
    <row r="152" hidden="1" customHeight="1" spans="1:10">
      <c r="A152" s="27" t="s">
        <v>214</v>
      </c>
      <c r="B152" s="28" t="s">
        <v>12</v>
      </c>
      <c r="C152" s="28">
        <v>2021</v>
      </c>
      <c r="D152" s="29" t="s">
        <v>215</v>
      </c>
      <c r="E152" s="28" t="s">
        <v>216</v>
      </c>
      <c r="F152" s="28" t="s">
        <v>16</v>
      </c>
      <c r="G152" s="28" t="s">
        <v>15</v>
      </c>
      <c r="H152" s="51"/>
      <c r="I152" s="28" t="s">
        <v>15</v>
      </c>
    </row>
    <row r="153" hidden="1" customHeight="1" spans="1:10">
      <c r="A153" s="27" t="s">
        <v>217</v>
      </c>
      <c r="B153" s="28" t="s">
        <v>12</v>
      </c>
      <c r="C153" s="28">
        <v>2021</v>
      </c>
      <c r="D153" s="29" t="s">
        <v>218</v>
      </c>
      <c r="E153" s="28" t="s">
        <v>219</v>
      </c>
      <c r="F153" s="28" t="s">
        <v>16</v>
      </c>
      <c r="G153" s="28" t="s">
        <v>15</v>
      </c>
      <c r="H153" s="51"/>
      <c r="I153" s="28" t="s">
        <v>15</v>
      </c>
    </row>
    <row r="154" hidden="1" customHeight="1" spans="1:10">
      <c r="A154" s="27" t="s">
        <v>220</v>
      </c>
      <c r="B154" s="28" t="s">
        <v>12</v>
      </c>
      <c r="C154" s="28">
        <v>2019</v>
      </c>
      <c r="D154" s="28" t="s">
        <v>211</v>
      </c>
      <c r="E154" s="28" t="s">
        <v>212</v>
      </c>
      <c r="F154" s="28" t="s">
        <v>16</v>
      </c>
      <c r="G154" s="28" t="s">
        <v>15</v>
      </c>
      <c r="H154" s="51"/>
      <c r="I154" s="28" t="s">
        <v>15</v>
      </c>
    </row>
    <row r="155" customHeight="1" spans="1:10">
      <c r="A155" s="27" t="s">
        <v>221</v>
      </c>
      <c r="B155" s="28" t="s">
        <v>12</v>
      </c>
      <c r="C155" s="28">
        <v>2022</v>
      </c>
      <c r="D155" s="29" t="s">
        <v>222</v>
      </c>
      <c r="E155" s="28" t="s">
        <v>223</v>
      </c>
      <c r="F155" s="28" t="s">
        <v>16</v>
      </c>
      <c r="G155" s="28" t="s">
        <v>16</v>
      </c>
      <c r="H155" s="51"/>
      <c r="I155" s="28" t="s">
        <v>16</v>
      </c>
      <c r="J155" s="53"/>
    </row>
    <row r="156" hidden="1" customHeight="1" spans="1:10">
      <c r="A156" s="16" t="s">
        <v>224</v>
      </c>
      <c r="B156" s="17" t="s">
        <v>12</v>
      </c>
      <c r="C156" s="17">
        <v>2022</v>
      </c>
      <c r="D156" s="17" t="s">
        <v>225</v>
      </c>
      <c r="E156" s="17" t="s">
        <v>226</v>
      </c>
      <c r="F156" s="17" t="s">
        <v>15</v>
      </c>
      <c r="G156" s="17" t="s">
        <v>15</v>
      </c>
      <c r="H156" s="51"/>
      <c r="I156" s="17" t="s">
        <v>15</v>
      </c>
    </row>
    <row r="157" customHeight="1" spans="1:10">
      <c r="A157" s="16" t="s">
        <v>227</v>
      </c>
      <c r="B157" s="17" t="s">
        <v>228</v>
      </c>
      <c r="C157" s="17" t="s">
        <v>229</v>
      </c>
      <c r="D157" s="17" t="s">
        <v>230</v>
      </c>
      <c r="E157" s="17" t="s">
        <v>231</v>
      </c>
      <c r="F157" s="17" t="s">
        <v>15</v>
      </c>
      <c r="G157" s="17" t="s">
        <v>15</v>
      </c>
      <c r="H157" s="51"/>
      <c r="I157" s="17" t="s">
        <v>16</v>
      </c>
      <c r="J157" s="53"/>
    </row>
    <row r="158" customHeight="1" spans="1:10">
      <c r="A158" s="16" t="s">
        <v>232</v>
      </c>
      <c r="B158" s="17" t="s">
        <v>12</v>
      </c>
      <c r="C158" s="17" t="s">
        <v>229</v>
      </c>
      <c r="D158" s="17" t="s">
        <v>233</v>
      </c>
      <c r="E158" s="17" t="s">
        <v>234</v>
      </c>
      <c r="F158" s="17" t="s">
        <v>16</v>
      </c>
      <c r="G158" s="17" t="s">
        <v>15</v>
      </c>
      <c r="H158" s="51"/>
      <c r="I158" s="17" t="s">
        <v>16</v>
      </c>
      <c r="J158" s="53"/>
    </row>
    <row r="159" customHeight="1" spans="1:10">
      <c r="A159" s="16" t="s">
        <v>235</v>
      </c>
      <c r="B159" s="17" t="s">
        <v>12</v>
      </c>
      <c r="C159" s="17" t="s">
        <v>236</v>
      </c>
      <c r="D159" s="17" t="s">
        <v>233</v>
      </c>
      <c r="E159" s="17" t="s">
        <v>234</v>
      </c>
      <c r="F159" s="17" t="s">
        <v>16</v>
      </c>
      <c r="G159" s="17" t="s">
        <v>15</v>
      </c>
      <c r="H159" s="51"/>
      <c r="I159" s="17" t="s">
        <v>16</v>
      </c>
      <c r="J159" s="53"/>
    </row>
    <row r="160" customHeight="1" spans="1:10">
      <c r="A160" s="16" t="s">
        <v>237</v>
      </c>
      <c r="B160" s="17" t="s">
        <v>12</v>
      </c>
      <c r="C160" s="17" t="s">
        <v>236</v>
      </c>
      <c r="D160" s="17" t="s">
        <v>233</v>
      </c>
      <c r="E160" s="17" t="s">
        <v>234</v>
      </c>
      <c r="F160" s="17" t="s">
        <v>16</v>
      </c>
      <c r="G160" s="17" t="s">
        <v>15</v>
      </c>
      <c r="H160" s="51"/>
      <c r="I160" s="17" t="s">
        <v>16</v>
      </c>
      <c r="J160" s="53"/>
    </row>
    <row r="161" customHeight="1" spans="1:10">
      <c r="A161" s="16" t="s">
        <v>238</v>
      </c>
      <c r="B161" s="17" t="s">
        <v>12</v>
      </c>
      <c r="C161" s="17" t="s">
        <v>236</v>
      </c>
      <c r="D161" s="17" t="s">
        <v>233</v>
      </c>
      <c r="E161" s="17" t="s">
        <v>234</v>
      </c>
      <c r="F161" s="17" t="s">
        <v>16</v>
      </c>
      <c r="G161" s="17" t="s">
        <v>15</v>
      </c>
      <c r="H161" s="51"/>
      <c r="I161" s="17" t="s">
        <v>16</v>
      </c>
      <c r="J161" s="53"/>
    </row>
    <row r="162" customHeight="1" spans="1:10">
      <c r="A162" s="16" t="s">
        <v>239</v>
      </c>
      <c r="B162" s="17" t="s">
        <v>12</v>
      </c>
      <c r="C162" s="17" t="s">
        <v>236</v>
      </c>
      <c r="D162" s="17" t="s">
        <v>233</v>
      </c>
      <c r="E162" s="17" t="s">
        <v>234</v>
      </c>
      <c r="F162" s="17" t="s">
        <v>16</v>
      </c>
      <c r="G162" s="17" t="s">
        <v>15</v>
      </c>
      <c r="H162" s="51"/>
      <c r="I162" s="17" t="s">
        <v>16</v>
      </c>
      <c r="J162" s="53"/>
    </row>
    <row r="163" customHeight="1" spans="1:10">
      <c r="A163" s="16" t="s">
        <v>240</v>
      </c>
      <c r="B163" s="17" t="s">
        <v>12</v>
      </c>
      <c r="C163" s="17" t="s">
        <v>192</v>
      </c>
      <c r="D163" s="17" t="s">
        <v>233</v>
      </c>
      <c r="E163" s="17" t="s">
        <v>234</v>
      </c>
      <c r="F163" s="17" t="s">
        <v>16</v>
      </c>
      <c r="G163" s="17" t="s">
        <v>15</v>
      </c>
      <c r="H163" s="51"/>
      <c r="I163" s="17" t="s">
        <v>16</v>
      </c>
      <c r="J163" s="53"/>
    </row>
    <row r="164" customHeight="1" spans="1:10">
      <c r="A164" s="16" t="s">
        <v>241</v>
      </c>
      <c r="B164" s="17" t="s">
        <v>12</v>
      </c>
      <c r="C164" s="17" t="s">
        <v>242</v>
      </c>
      <c r="D164" s="17" t="s">
        <v>233</v>
      </c>
      <c r="E164" s="17" t="s">
        <v>234</v>
      </c>
      <c r="F164" s="17" t="s">
        <v>15</v>
      </c>
      <c r="G164" s="17" t="s">
        <v>15</v>
      </c>
      <c r="H164" s="51"/>
      <c r="I164" s="17" t="s">
        <v>16</v>
      </c>
      <c r="J164" s="53"/>
    </row>
    <row r="165" customHeight="1" spans="1:10">
      <c r="A165" s="16" t="s">
        <v>243</v>
      </c>
      <c r="B165" s="17" t="s">
        <v>12</v>
      </c>
      <c r="C165" s="17" t="s">
        <v>242</v>
      </c>
      <c r="D165" s="17" t="s">
        <v>233</v>
      </c>
      <c r="E165" s="17" t="s">
        <v>234</v>
      </c>
      <c r="F165" s="17" t="s">
        <v>16</v>
      </c>
      <c r="G165" s="17" t="s">
        <v>15</v>
      </c>
      <c r="H165" s="51"/>
      <c r="I165" s="17" t="s">
        <v>16</v>
      </c>
      <c r="J165" s="53"/>
    </row>
    <row r="166" customHeight="1" spans="1:10">
      <c r="A166" s="16" t="s">
        <v>244</v>
      </c>
      <c r="B166" s="17" t="s">
        <v>12</v>
      </c>
      <c r="C166" s="17" t="s">
        <v>242</v>
      </c>
      <c r="D166" s="17" t="s">
        <v>233</v>
      </c>
      <c r="E166" s="17" t="s">
        <v>234</v>
      </c>
      <c r="F166" s="17" t="s">
        <v>16</v>
      </c>
      <c r="G166" s="17" t="s">
        <v>15</v>
      </c>
      <c r="H166" s="51"/>
      <c r="I166" s="17" t="s">
        <v>16</v>
      </c>
      <c r="J166" s="53"/>
    </row>
    <row r="167" customHeight="1" spans="1:10">
      <c r="A167" s="16" t="s">
        <v>245</v>
      </c>
      <c r="B167" s="17" t="s">
        <v>12</v>
      </c>
      <c r="C167" s="17" t="s">
        <v>188</v>
      </c>
      <c r="D167" s="17" t="s">
        <v>233</v>
      </c>
      <c r="E167" s="17" t="s">
        <v>234</v>
      </c>
      <c r="F167" s="17" t="s">
        <v>16</v>
      </c>
      <c r="G167" s="17" t="s">
        <v>15</v>
      </c>
      <c r="H167" s="51"/>
      <c r="I167" s="17" t="s">
        <v>16</v>
      </c>
      <c r="J167" s="53"/>
    </row>
    <row r="168" customHeight="1" spans="1:10">
      <c r="A168" s="16" t="s">
        <v>246</v>
      </c>
      <c r="B168" s="17" t="s">
        <v>12</v>
      </c>
      <c r="C168" s="17" t="s">
        <v>190</v>
      </c>
      <c r="D168" s="17" t="s">
        <v>233</v>
      </c>
      <c r="E168" s="17" t="s">
        <v>234</v>
      </c>
      <c r="F168" s="17" t="s">
        <v>16</v>
      </c>
      <c r="G168" s="17" t="s">
        <v>15</v>
      </c>
      <c r="H168" s="51"/>
      <c r="I168" s="17" t="s">
        <v>16</v>
      </c>
      <c r="J168" s="53"/>
    </row>
    <row r="169" customHeight="1" spans="1:10">
      <c r="A169" s="24" t="s">
        <v>247</v>
      </c>
      <c r="B169" s="30" t="s">
        <v>12</v>
      </c>
      <c r="C169" s="30">
        <v>2022</v>
      </c>
      <c r="D169" s="31" t="s">
        <v>248</v>
      </c>
      <c r="E169" s="24" t="s">
        <v>249</v>
      </c>
      <c r="F169" s="30" t="s">
        <v>15</v>
      </c>
      <c r="G169" s="30" t="s">
        <v>15</v>
      </c>
      <c r="H169" s="51"/>
      <c r="I169" s="30" t="s">
        <v>16</v>
      </c>
      <c r="J169" s="53"/>
    </row>
    <row r="170" customHeight="1" spans="1:10">
      <c r="A170" s="24" t="s">
        <v>250</v>
      </c>
      <c r="B170" s="30" t="s">
        <v>12</v>
      </c>
      <c r="C170" s="30">
        <v>2020</v>
      </c>
      <c r="D170" s="31" t="s">
        <v>248</v>
      </c>
      <c r="E170" s="24" t="s">
        <v>249</v>
      </c>
      <c r="F170" s="30" t="s">
        <v>15</v>
      </c>
      <c r="G170" s="30" t="s">
        <v>15</v>
      </c>
      <c r="H170" s="51"/>
      <c r="I170" s="30" t="s">
        <v>16</v>
      </c>
      <c r="J170" s="53"/>
    </row>
    <row r="171" customHeight="1" spans="1:10">
      <c r="A171" s="24" t="s">
        <v>251</v>
      </c>
      <c r="B171" s="30" t="s">
        <v>12</v>
      </c>
      <c r="C171" s="30">
        <v>2020</v>
      </c>
      <c r="D171" s="31" t="s">
        <v>248</v>
      </c>
      <c r="E171" s="24" t="s">
        <v>249</v>
      </c>
      <c r="F171" s="30" t="s">
        <v>15</v>
      </c>
      <c r="G171" s="30" t="s">
        <v>15</v>
      </c>
      <c r="H171" s="51"/>
      <c r="I171" s="30" t="s">
        <v>16</v>
      </c>
      <c r="J171" s="53"/>
    </row>
    <row r="172" customHeight="1" spans="1:10">
      <c r="A172" s="30" t="s">
        <v>252</v>
      </c>
      <c r="B172" s="30" t="s">
        <v>12</v>
      </c>
      <c r="C172" s="30">
        <v>2021</v>
      </c>
      <c r="D172" s="31" t="s">
        <v>248</v>
      </c>
      <c r="E172" s="24" t="s">
        <v>249</v>
      </c>
      <c r="F172" s="30" t="s">
        <v>15</v>
      </c>
      <c r="G172" s="30" t="s">
        <v>15</v>
      </c>
      <c r="H172" s="51"/>
      <c r="I172" s="30" t="s">
        <v>16</v>
      </c>
      <c r="J172" s="53"/>
    </row>
    <row r="173" hidden="1" customHeight="1" spans="1:10">
      <c r="A173" s="16" t="s">
        <v>253</v>
      </c>
      <c r="B173" s="17" t="s">
        <v>12</v>
      </c>
      <c r="C173" s="17">
        <v>2020</v>
      </c>
      <c r="D173" s="17" t="s">
        <v>254</v>
      </c>
      <c r="E173" s="17" t="s">
        <v>255</v>
      </c>
      <c r="F173" s="17" t="s">
        <v>15</v>
      </c>
      <c r="G173" s="17" t="s">
        <v>15</v>
      </c>
      <c r="H173" s="51"/>
      <c r="I173" s="17" t="s">
        <v>15</v>
      </c>
    </row>
    <row r="174" hidden="1" customHeight="1" spans="1:10">
      <c r="A174" s="16" t="s">
        <v>256</v>
      </c>
      <c r="B174" s="17" t="s">
        <v>228</v>
      </c>
      <c r="C174" s="17">
        <v>2020</v>
      </c>
      <c r="D174" s="17" t="s">
        <v>257</v>
      </c>
      <c r="E174" s="17" t="s">
        <v>258</v>
      </c>
      <c r="F174" s="17" t="s">
        <v>15</v>
      </c>
      <c r="G174" s="17" t="s">
        <v>15</v>
      </c>
      <c r="H174" s="51"/>
      <c r="I174" s="17" t="s">
        <v>15</v>
      </c>
    </row>
    <row r="175" hidden="1" customHeight="1" spans="1:10">
      <c r="A175" s="16" t="s">
        <v>256</v>
      </c>
      <c r="B175" s="17" t="s">
        <v>228</v>
      </c>
      <c r="C175" s="17">
        <v>2020</v>
      </c>
      <c r="D175" s="17" t="s">
        <v>259</v>
      </c>
      <c r="E175" s="17" t="s">
        <v>260</v>
      </c>
      <c r="F175" s="17" t="s">
        <v>15</v>
      </c>
      <c r="G175" s="17" t="s">
        <v>15</v>
      </c>
      <c r="H175" s="51"/>
      <c r="I175" s="17" t="s">
        <v>15</v>
      </c>
    </row>
    <row r="176" hidden="1" customHeight="1" spans="1:10">
      <c r="A176" s="16" t="s">
        <v>261</v>
      </c>
      <c r="B176" s="17" t="s">
        <v>12</v>
      </c>
      <c r="C176" s="17">
        <v>2021</v>
      </c>
      <c r="D176" s="17" t="s">
        <v>262</v>
      </c>
      <c r="E176" s="17" t="s">
        <v>263</v>
      </c>
      <c r="F176" s="17" t="s">
        <v>15</v>
      </c>
      <c r="G176" s="17" t="s">
        <v>15</v>
      </c>
      <c r="H176" s="51"/>
      <c r="I176" s="17" t="s">
        <v>15</v>
      </c>
    </row>
    <row r="177" hidden="1" customHeight="1" spans="1:10">
      <c r="A177" s="16" t="s">
        <v>264</v>
      </c>
      <c r="B177" s="17" t="s">
        <v>12</v>
      </c>
      <c r="C177" s="17">
        <v>2018</v>
      </c>
      <c r="D177" s="17" t="s">
        <v>262</v>
      </c>
      <c r="E177" s="17" t="s">
        <v>263</v>
      </c>
      <c r="F177" s="17" t="s">
        <v>15</v>
      </c>
      <c r="G177" s="17" t="s">
        <v>15</v>
      </c>
      <c r="H177" s="51"/>
      <c r="I177" s="17" t="s">
        <v>15</v>
      </c>
    </row>
    <row r="178" hidden="1" customHeight="1" spans="1:10">
      <c r="A178" s="16" t="s">
        <v>264</v>
      </c>
      <c r="B178" s="17" t="s">
        <v>12</v>
      </c>
      <c r="C178" s="17">
        <v>2018</v>
      </c>
      <c r="D178" s="17" t="s">
        <v>265</v>
      </c>
      <c r="E178" s="17" t="s">
        <v>266</v>
      </c>
      <c r="F178" s="17" t="s">
        <v>15</v>
      </c>
      <c r="G178" s="17" t="s">
        <v>15</v>
      </c>
      <c r="H178" s="51"/>
      <c r="I178" s="17" t="s">
        <v>15</v>
      </c>
    </row>
    <row r="179" hidden="1" customHeight="1" spans="1:10">
      <c r="A179" s="16" t="s">
        <v>267</v>
      </c>
      <c r="B179" s="17" t="s">
        <v>12</v>
      </c>
      <c r="C179" s="17">
        <v>2021</v>
      </c>
      <c r="D179" s="17" t="s">
        <v>262</v>
      </c>
      <c r="E179" s="17" t="s">
        <v>263</v>
      </c>
      <c r="F179" s="17" t="s">
        <v>15</v>
      </c>
      <c r="G179" s="17" t="s">
        <v>15</v>
      </c>
      <c r="H179" s="51"/>
      <c r="I179" s="17" t="s">
        <v>15</v>
      </c>
    </row>
    <row r="180" hidden="1" customHeight="1" spans="1:10">
      <c r="A180" s="16" t="s">
        <v>268</v>
      </c>
      <c r="B180" s="17" t="s">
        <v>228</v>
      </c>
      <c r="C180" s="17">
        <v>2010</v>
      </c>
      <c r="D180" s="17" t="s">
        <v>269</v>
      </c>
      <c r="E180" s="17" t="s">
        <v>270</v>
      </c>
      <c r="F180" s="17" t="s">
        <v>16</v>
      </c>
      <c r="G180" s="17" t="s">
        <v>16</v>
      </c>
      <c r="H180" s="51"/>
      <c r="I180" s="17" t="s">
        <v>15</v>
      </c>
    </row>
    <row r="181" hidden="1" customHeight="1" spans="1:10">
      <c r="A181" s="16" t="s">
        <v>271</v>
      </c>
      <c r="B181" s="17" t="s">
        <v>12</v>
      </c>
      <c r="C181" s="17">
        <v>2022</v>
      </c>
      <c r="D181" s="17" t="s">
        <v>262</v>
      </c>
      <c r="E181" s="17" t="s">
        <v>263</v>
      </c>
      <c r="F181" s="17" t="s">
        <v>15</v>
      </c>
      <c r="G181" s="17" t="s">
        <v>15</v>
      </c>
      <c r="H181" s="51"/>
      <c r="I181" s="17" t="s">
        <v>15</v>
      </c>
    </row>
    <row r="182" hidden="1" customHeight="1" spans="1:10">
      <c r="A182" s="16" t="s">
        <v>271</v>
      </c>
      <c r="B182" s="17" t="s">
        <v>12</v>
      </c>
      <c r="C182" s="17">
        <v>2022</v>
      </c>
      <c r="D182" s="17" t="s">
        <v>265</v>
      </c>
      <c r="E182" s="17" t="s">
        <v>266</v>
      </c>
      <c r="F182" s="17" t="s">
        <v>15</v>
      </c>
      <c r="G182" s="17" t="s">
        <v>15</v>
      </c>
      <c r="H182" s="51"/>
      <c r="I182" s="17" t="s">
        <v>15</v>
      </c>
    </row>
    <row r="183" hidden="1" customHeight="1" spans="1:10">
      <c r="A183" s="16" t="s">
        <v>272</v>
      </c>
      <c r="B183" s="17" t="s">
        <v>12</v>
      </c>
      <c r="C183" s="17">
        <v>2017</v>
      </c>
      <c r="D183" s="17" t="s">
        <v>262</v>
      </c>
      <c r="E183" s="17" t="s">
        <v>263</v>
      </c>
      <c r="F183" s="17" t="s">
        <v>15</v>
      </c>
      <c r="G183" s="17" t="s">
        <v>15</v>
      </c>
      <c r="H183" s="51"/>
      <c r="I183" s="17" t="s">
        <v>15</v>
      </c>
    </row>
    <row r="184" hidden="1" customHeight="1" spans="1:10">
      <c r="A184" s="16" t="s">
        <v>272</v>
      </c>
      <c r="B184" s="17" t="s">
        <v>12</v>
      </c>
      <c r="C184" s="17">
        <v>2017</v>
      </c>
      <c r="D184" s="17" t="s">
        <v>265</v>
      </c>
      <c r="E184" s="17" t="s">
        <v>266</v>
      </c>
      <c r="F184" s="17" t="s">
        <v>15</v>
      </c>
      <c r="G184" s="17" t="s">
        <v>15</v>
      </c>
      <c r="H184" s="51"/>
      <c r="I184" s="17" t="s">
        <v>15</v>
      </c>
    </row>
    <row r="185" customHeight="1" spans="1:10">
      <c r="A185" s="32" t="s">
        <v>273</v>
      </c>
      <c r="B185" s="33" t="s">
        <v>12</v>
      </c>
      <c r="C185" s="33">
        <v>2021</v>
      </c>
      <c r="D185" s="33" t="s">
        <v>274</v>
      </c>
      <c r="E185" s="33" t="s">
        <v>275</v>
      </c>
      <c r="F185" s="33" t="s">
        <v>15</v>
      </c>
      <c r="G185" s="33" t="s">
        <v>16</v>
      </c>
      <c r="H185" s="51"/>
      <c r="I185" s="55" t="s">
        <v>16</v>
      </c>
      <c r="J185" s="53"/>
    </row>
    <row r="186" customHeight="1" spans="1:10">
      <c r="A186" s="32" t="s">
        <v>276</v>
      </c>
      <c r="B186" s="33" t="s">
        <v>12</v>
      </c>
      <c r="C186" s="33">
        <v>2019</v>
      </c>
      <c r="D186" s="33" t="s">
        <v>274</v>
      </c>
      <c r="E186" s="33" t="s">
        <v>275</v>
      </c>
      <c r="F186" s="33" t="s">
        <v>15</v>
      </c>
      <c r="G186" s="33" t="s">
        <v>15</v>
      </c>
      <c r="H186" s="51"/>
      <c r="I186" s="55" t="s">
        <v>16</v>
      </c>
      <c r="J186" s="53"/>
    </row>
    <row r="187" customHeight="1" spans="1:10">
      <c r="A187" s="32" t="s">
        <v>277</v>
      </c>
      <c r="B187" s="33" t="s">
        <v>12</v>
      </c>
      <c r="C187" s="33">
        <v>2019</v>
      </c>
      <c r="D187" s="33" t="s">
        <v>274</v>
      </c>
      <c r="E187" s="33" t="s">
        <v>275</v>
      </c>
      <c r="F187" s="33" t="s">
        <v>15</v>
      </c>
      <c r="G187" s="33" t="s">
        <v>16</v>
      </c>
      <c r="H187" s="51"/>
      <c r="I187" s="55" t="s">
        <v>16</v>
      </c>
      <c r="J187" s="53"/>
    </row>
    <row r="188" customHeight="1" spans="1:10">
      <c r="A188" s="33" t="s">
        <v>278</v>
      </c>
      <c r="B188" s="33" t="s">
        <v>12</v>
      </c>
      <c r="C188" s="33">
        <v>2024</v>
      </c>
      <c r="D188" s="33" t="s">
        <v>274</v>
      </c>
      <c r="E188" s="33" t="s">
        <v>275</v>
      </c>
      <c r="F188" s="33" t="s">
        <v>15</v>
      </c>
      <c r="G188" s="33" t="s">
        <v>16</v>
      </c>
      <c r="H188" s="51"/>
      <c r="I188" s="55" t="s">
        <v>16</v>
      </c>
      <c r="J188" s="53"/>
    </row>
    <row r="189" customHeight="1" spans="1:10">
      <c r="A189" s="33" t="s">
        <v>279</v>
      </c>
      <c r="B189" s="33" t="s">
        <v>12</v>
      </c>
      <c r="C189" s="33">
        <v>2024</v>
      </c>
      <c r="D189" s="33" t="s">
        <v>274</v>
      </c>
      <c r="E189" s="33" t="s">
        <v>275</v>
      </c>
      <c r="F189" s="33" t="s">
        <v>15</v>
      </c>
      <c r="G189" s="33" t="s">
        <v>16</v>
      </c>
      <c r="H189" s="51"/>
      <c r="I189" s="55" t="s">
        <v>16</v>
      </c>
      <c r="J189" s="53"/>
    </row>
    <row r="190" customHeight="1" spans="1:10">
      <c r="A190" s="33" t="s">
        <v>280</v>
      </c>
      <c r="B190" s="33" t="s">
        <v>12</v>
      </c>
      <c r="C190" s="33">
        <v>2019</v>
      </c>
      <c r="D190" s="33" t="s">
        <v>274</v>
      </c>
      <c r="E190" s="33" t="s">
        <v>275</v>
      </c>
      <c r="F190" s="33" t="s">
        <v>15</v>
      </c>
      <c r="G190" s="33" t="s">
        <v>16</v>
      </c>
      <c r="H190" s="51"/>
      <c r="I190" s="55" t="s">
        <v>16</v>
      </c>
      <c r="J190" s="53"/>
    </row>
    <row r="191" customHeight="1" spans="1:10">
      <c r="A191" s="22" t="s">
        <v>281</v>
      </c>
      <c r="B191" s="19" t="s">
        <v>12</v>
      </c>
      <c r="C191" s="19">
        <v>2016</v>
      </c>
      <c r="D191" s="19" t="s">
        <v>282</v>
      </c>
      <c r="E191" s="19" t="s">
        <v>283</v>
      </c>
      <c r="F191" s="19" t="s">
        <v>15</v>
      </c>
      <c r="G191" s="19" t="s">
        <v>15</v>
      </c>
      <c r="H191" s="51"/>
      <c r="I191" s="56" t="s">
        <v>16</v>
      </c>
      <c r="J191" s="53"/>
    </row>
    <row r="192" customHeight="1" spans="1:10">
      <c r="A192" s="22" t="s">
        <v>284</v>
      </c>
      <c r="B192" s="19" t="s">
        <v>12</v>
      </c>
      <c r="C192" s="19" t="s">
        <v>184</v>
      </c>
      <c r="D192" s="19" t="s">
        <v>282</v>
      </c>
      <c r="E192" s="19" t="s">
        <v>283</v>
      </c>
      <c r="F192" s="19" t="s">
        <v>15</v>
      </c>
      <c r="G192" s="19" t="s">
        <v>15</v>
      </c>
      <c r="H192" s="51"/>
      <c r="I192" s="56" t="s">
        <v>16</v>
      </c>
      <c r="J192" s="53"/>
    </row>
    <row r="193" customHeight="1" spans="1:10">
      <c r="A193" s="22" t="s">
        <v>285</v>
      </c>
      <c r="B193" s="19" t="s">
        <v>12</v>
      </c>
      <c r="C193" s="19" t="s">
        <v>188</v>
      </c>
      <c r="D193" s="19" t="s">
        <v>282</v>
      </c>
      <c r="E193" s="19" t="s">
        <v>283</v>
      </c>
      <c r="F193" s="19" t="s">
        <v>15</v>
      </c>
      <c r="G193" s="19" t="s">
        <v>15</v>
      </c>
      <c r="H193" s="51"/>
      <c r="I193" s="56" t="s">
        <v>16</v>
      </c>
      <c r="J193" s="53"/>
    </row>
    <row r="194" customHeight="1" spans="1:10">
      <c r="A194" s="22" t="s">
        <v>286</v>
      </c>
      <c r="B194" s="19" t="s">
        <v>12</v>
      </c>
      <c r="C194" s="19" t="s">
        <v>188</v>
      </c>
      <c r="D194" s="19" t="s">
        <v>282</v>
      </c>
      <c r="E194" s="19" t="s">
        <v>283</v>
      </c>
      <c r="F194" s="19" t="s">
        <v>15</v>
      </c>
      <c r="G194" s="19" t="s">
        <v>15</v>
      </c>
      <c r="H194" s="51"/>
      <c r="I194" s="56" t="s">
        <v>16</v>
      </c>
      <c r="J194" s="53"/>
    </row>
    <row r="195" customHeight="1" spans="1:10">
      <c r="A195" s="22" t="s">
        <v>287</v>
      </c>
      <c r="B195" s="19" t="s">
        <v>12</v>
      </c>
      <c r="C195" s="19" t="s">
        <v>190</v>
      </c>
      <c r="D195" s="19" t="s">
        <v>282</v>
      </c>
      <c r="E195" s="19" t="s">
        <v>283</v>
      </c>
      <c r="F195" s="19" t="s">
        <v>15</v>
      </c>
      <c r="G195" s="19" t="s">
        <v>15</v>
      </c>
      <c r="H195" s="51"/>
      <c r="I195" s="56" t="s">
        <v>16</v>
      </c>
      <c r="J195" s="53"/>
    </row>
    <row r="196" customHeight="1" spans="1:10">
      <c r="A196" s="22" t="s">
        <v>288</v>
      </c>
      <c r="B196" s="19" t="s">
        <v>12</v>
      </c>
      <c r="C196" s="19" t="s">
        <v>178</v>
      </c>
      <c r="D196" s="19" t="s">
        <v>282</v>
      </c>
      <c r="E196" s="19" t="s">
        <v>283</v>
      </c>
      <c r="F196" s="19" t="s">
        <v>15</v>
      </c>
      <c r="G196" s="19" t="s">
        <v>15</v>
      </c>
      <c r="H196" s="51"/>
      <c r="I196" s="56" t="s">
        <v>16</v>
      </c>
      <c r="J196" s="53"/>
    </row>
    <row r="197" customHeight="1" spans="1:10">
      <c r="A197" s="22" t="s">
        <v>289</v>
      </c>
      <c r="B197" s="19" t="s">
        <v>12</v>
      </c>
      <c r="C197" s="19" t="s">
        <v>178</v>
      </c>
      <c r="D197" s="19" t="s">
        <v>282</v>
      </c>
      <c r="E197" s="19" t="s">
        <v>283</v>
      </c>
      <c r="F197" s="19" t="s">
        <v>15</v>
      </c>
      <c r="G197" s="19" t="s">
        <v>15</v>
      </c>
      <c r="H197" s="51"/>
      <c r="I197" s="56" t="s">
        <v>16</v>
      </c>
      <c r="J197" s="53"/>
    </row>
    <row r="198" customHeight="1" spans="1:10">
      <c r="A198" s="22" t="s">
        <v>290</v>
      </c>
      <c r="B198" s="19" t="s">
        <v>12</v>
      </c>
      <c r="C198" s="19" t="s">
        <v>291</v>
      </c>
      <c r="D198" s="19" t="s">
        <v>282</v>
      </c>
      <c r="E198" s="19" t="s">
        <v>283</v>
      </c>
      <c r="F198" s="19" t="s">
        <v>15</v>
      </c>
      <c r="G198" s="19" t="s">
        <v>15</v>
      </c>
      <c r="H198" s="51"/>
      <c r="I198" s="56" t="s">
        <v>16</v>
      </c>
      <c r="J198" s="53"/>
    </row>
    <row r="199" customHeight="1" spans="1:10">
      <c r="A199" s="22" t="s">
        <v>292</v>
      </c>
      <c r="B199" s="19" t="s">
        <v>12</v>
      </c>
      <c r="C199" s="19" t="s">
        <v>293</v>
      </c>
      <c r="D199" s="19" t="s">
        <v>282</v>
      </c>
      <c r="E199" s="19" t="s">
        <v>283</v>
      </c>
      <c r="F199" s="19" t="s">
        <v>15</v>
      </c>
      <c r="G199" s="19" t="s">
        <v>15</v>
      </c>
      <c r="H199" s="51"/>
      <c r="I199" s="56" t="s">
        <v>16</v>
      </c>
      <c r="J199" s="53"/>
    </row>
    <row r="200" customHeight="1" spans="1:10">
      <c r="A200" s="22" t="s">
        <v>294</v>
      </c>
      <c r="B200" s="19" t="s">
        <v>12</v>
      </c>
      <c r="C200" s="19">
        <v>2021</v>
      </c>
      <c r="D200" s="19">
        <v>1101</v>
      </c>
      <c r="E200" s="19" t="s">
        <v>283</v>
      </c>
      <c r="F200" s="19" t="s">
        <v>15</v>
      </c>
      <c r="G200" s="19" t="s">
        <v>15</v>
      </c>
      <c r="H200" s="51"/>
      <c r="I200" s="56" t="s">
        <v>16</v>
      </c>
      <c r="J200" s="53"/>
    </row>
    <row r="201" customHeight="1" spans="1:10">
      <c r="A201" s="22" t="s">
        <v>295</v>
      </c>
      <c r="B201" s="19" t="s">
        <v>12</v>
      </c>
      <c r="C201" s="19">
        <v>2018</v>
      </c>
      <c r="D201" s="19">
        <v>1105</v>
      </c>
      <c r="E201" s="19" t="s">
        <v>296</v>
      </c>
      <c r="F201" s="19" t="s">
        <v>16</v>
      </c>
      <c r="G201" s="19" t="s">
        <v>15</v>
      </c>
      <c r="H201" s="51"/>
      <c r="I201" s="56" t="s">
        <v>16</v>
      </c>
      <c r="J201" s="53"/>
    </row>
    <row r="202" customHeight="1" spans="1:10">
      <c r="A202" s="22" t="s">
        <v>297</v>
      </c>
      <c r="B202" s="19" t="s">
        <v>12</v>
      </c>
      <c r="C202" s="19">
        <v>2016</v>
      </c>
      <c r="D202" s="19">
        <v>1105</v>
      </c>
      <c r="E202" s="19" t="s">
        <v>296</v>
      </c>
      <c r="F202" s="19" t="s">
        <v>16</v>
      </c>
      <c r="G202" s="19" t="s">
        <v>15</v>
      </c>
      <c r="H202" s="51"/>
      <c r="I202" s="56" t="s">
        <v>16</v>
      </c>
      <c r="J202" s="53"/>
    </row>
    <row r="203" customHeight="1" spans="1:10">
      <c r="A203" s="22" t="s">
        <v>298</v>
      </c>
      <c r="B203" s="19" t="s">
        <v>12</v>
      </c>
      <c r="C203" s="19">
        <v>2002</v>
      </c>
      <c r="D203" s="19">
        <v>1105</v>
      </c>
      <c r="E203" s="19" t="s">
        <v>296</v>
      </c>
      <c r="F203" s="19" t="s">
        <v>16</v>
      </c>
      <c r="G203" s="19" t="s">
        <v>15</v>
      </c>
      <c r="H203" s="51"/>
      <c r="I203" s="56" t="s">
        <v>16</v>
      </c>
      <c r="J203" s="53"/>
    </row>
    <row r="204" customHeight="1" spans="1:10">
      <c r="A204" s="22" t="s">
        <v>299</v>
      </c>
      <c r="B204" s="19" t="s">
        <v>12</v>
      </c>
      <c r="C204" s="19">
        <v>2016</v>
      </c>
      <c r="D204" s="19">
        <v>1105</v>
      </c>
      <c r="E204" s="19" t="s">
        <v>296</v>
      </c>
      <c r="F204" s="19" t="s">
        <v>16</v>
      </c>
      <c r="G204" s="19" t="s">
        <v>15</v>
      </c>
      <c r="H204" s="51"/>
      <c r="I204" s="56" t="s">
        <v>16</v>
      </c>
      <c r="J204" s="53"/>
    </row>
    <row r="205" customHeight="1" spans="1:10">
      <c r="A205" s="22" t="s">
        <v>300</v>
      </c>
      <c r="B205" s="19" t="s">
        <v>12</v>
      </c>
      <c r="C205" s="19">
        <v>2009</v>
      </c>
      <c r="D205" s="19">
        <v>1105</v>
      </c>
      <c r="E205" s="19" t="s">
        <v>296</v>
      </c>
      <c r="F205" s="19" t="s">
        <v>16</v>
      </c>
      <c r="G205" s="19" t="s">
        <v>15</v>
      </c>
      <c r="H205" s="51"/>
      <c r="I205" s="56" t="s">
        <v>16</v>
      </c>
      <c r="J205" s="53"/>
    </row>
    <row r="206" customHeight="1" spans="1:10">
      <c r="A206" s="22" t="s">
        <v>301</v>
      </c>
      <c r="B206" s="19" t="s">
        <v>12</v>
      </c>
      <c r="C206" s="19">
        <v>2007</v>
      </c>
      <c r="D206" s="19">
        <v>1105</v>
      </c>
      <c r="E206" s="19" t="s">
        <v>296</v>
      </c>
      <c r="F206" s="19" t="s">
        <v>16</v>
      </c>
      <c r="G206" s="19" t="s">
        <v>15</v>
      </c>
      <c r="H206" s="51"/>
      <c r="I206" s="56" t="s">
        <v>16</v>
      </c>
      <c r="J206" s="53"/>
    </row>
    <row r="207" customHeight="1" spans="1:10">
      <c r="A207" s="22" t="s">
        <v>302</v>
      </c>
      <c r="B207" s="19" t="s">
        <v>12</v>
      </c>
      <c r="C207" s="19">
        <v>2009</v>
      </c>
      <c r="D207" s="19">
        <v>1105</v>
      </c>
      <c r="E207" s="19" t="s">
        <v>296</v>
      </c>
      <c r="F207" s="19" t="s">
        <v>16</v>
      </c>
      <c r="G207" s="19" t="s">
        <v>15</v>
      </c>
      <c r="H207" s="51"/>
      <c r="I207" s="56" t="s">
        <v>16</v>
      </c>
      <c r="J207" s="53"/>
    </row>
    <row r="208" customHeight="1" spans="1:10">
      <c r="A208" s="22" t="s">
        <v>303</v>
      </c>
      <c r="B208" s="19" t="s">
        <v>12</v>
      </c>
      <c r="C208" s="19">
        <v>2020</v>
      </c>
      <c r="D208" s="19">
        <v>1105</v>
      </c>
      <c r="E208" s="19" t="s">
        <v>296</v>
      </c>
      <c r="F208" s="19" t="s">
        <v>16</v>
      </c>
      <c r="G208" s="19" t="s">
        <v>15</v>
      </c>
      <c r="H208" s="51"/>
      <c r="I208" s="56" t="s">
        <v>16</v>
      </c>
      <c r="J208" s="53"/>
    </row>
    <row r="209" customHeight="1" spans="1:10">
      <c r="A209" s="22" t="s">
        <v>304</v>
      </c>
      <c r="B209" s="19" t="s">
        <v>12</v>
      </c>
      <c r="C209" s="19">
        <v>2020</v>
      </c>
      <c r="D209" s="19">
        <v>1105</v>
      </c>
      <c r="E209" s="19" t="s">
        <v>296</v>
      </c>
      <c r="F209" s="19" t="s">
        <v>16</v>
      </c>
      <c r="G209" s="19" t="s">
        <v>15</v>
      </c>
      <c r="H209" s="51"/>
      <c r="I209" s="56" t="s">
        <v>16</v>
      </c>
      <c r="J209" s="53"/>
    </row>
    <row r="210" customHeight="1" spans="1:10">
      <c r="A210" s="22" t="s">
        <v>305</v>
      </c>
      <c r="B210" s="19" t="s">
        <v>12</v>
      </c>
      <c r="C210" s="19">
        <v>2022</v>
      </c>
      <c r="D210" s="19">
        <v>1105</v>
      </c>
      <c r="E210" s="19" t="s">
        <v>296</v>
      </c>
      <c r="F210" s="19" t="s">
        <v>16</v>
      </c>
      <c r="G210" s="19" t="s">
        <v>15</v>
      </c>
      <c r="H210" s="51"/>
      <c r="I210" s="56" t="s">
        <v>16</v>
      </c>
      <c r="J210" s="53"/>
    </row>
    <row r="211" customHeight="1" spans="1:10">
      <c r="A211" s="22" t="s">
        <v>306</v>
      </c>
      <c r="B211" s="19" t="s">
        <v>12</v>
      </c>
      <c r="C211" s="19">
        <v>2022</v>
      </c>
      <c r="D211" s="19">
        <v>1105</v>
      </c>
      <c r="E211" s="19" t="s">
        <v>296</v>
      </c>
      <c r="F211" s="19" t="s">
        <v>16</v>
      </c>
      <c r="G211" s="19" t="s">
        <v>15</v>
      </c>
      <c r="H211" s="51"/>
      <c r="I211" s="56" t="s">
        <v>16</v>
      </c>
      <c r="J211" s="53"/>
    </row>
    <row r="212" customHeight="1" spans="1:10">
      <c r="A212" s="22" t="s">
        <v>307</v>
      </c>
      <c r="B212" s="19" t="s">
        <v>12</v>
      </c>
      <c r="C212" s="19">
        <v>2022</v>
      </c>
      <c r="D212" s="19">
        <v>1105</v>
      </c>
      <c r="E212" s="19" t="s">
        <v>296</v>
      </c>
      <c r="F212" s="19" t="s">
        <v>16</v>
      </c>
      <c r="G212" s="19" t="s">
        <v>15</v>
      </c>
      <c r="H212" s="51"/>
      <c r="I212" s="56" t="s">
        <v>16</v>
      </c>
      <c r="J212" s="53"/>
    </row>
    <row r="213" customHeight="1" spans="1:10">
      <c r="A213" s="22" t="s">
        <v>308</v>
      </c>
      <c r="B213" s="19" t="s">
        <v>12</v>
      </c>
      <c r="C213" s="19">
        <v>2013</v>
      </c>
      <c r="D213" s="19">
        <v>1105</v>
      </c>
      <c r="E213" s="19" t="s">
        <v>296</v>
      </c>
      <c r="F213" s="19" t="s">
        <v>16</v>
      </c>
      <c r="G213" s="19" t="s">
        <v>15</v>
      </c>
      <c r="H213" s="51"/>
      <c r="I213" s="56" t="s">
        <v>16</v>
      </c>
      <c r="J213" s="53"/>
    </row>
    <row r="214" customHeight="1" spans="1:10">
      <c r="A214" s="22" t="s">
        <v>309</v>
      </c>
      <c r="B214" s="19" t="s">
        <v>12</v>
      </c>
      <c r="C214" s="19">
        <v>2022</v>
      </c>
      <c r="D214" s="19">
        <v>1105</v>
      </c>
      <c r="E214" s="19" t="s">
        <v>296</v>
      </c>
      <c r="F214" s="19" t="s">
        <v>16</v>
      </c>
      <c r="G214" s="19" t="s">
        <v>15</v>
      </c>
      <c r="H214" s="51"/>
      <c r="I214" s="56" t="s">
        <v>16</v>
      </c>
      <c r="J214" s="53"/>
    </row>
    <row r="215" customHeight="1" spans="1:10">
      <c r="A215" s="22" t="s">
        <v>310</v>
      </c>
      <c r="B215" s="19" t="s">
        <v>12</v>
      </c>
      <c r="C215" s="19">
        <v>2022</v>
      </c>
      <c r="D215" s="19">
        <v>1105</v>
      </c>
      <c r="E215" s="19" t="s">
        <v>296</v>
      </c>
      <c r="F215" s="19" t="s">
        <v>16</v>
      </c>
      <c r="G215" s="19" t="s">
        <v>15</v>
      </c>
      <c r="H215" s="51"/>
      <c r="I215" s="56" t="s">
        <v>16</v>
      </c>
      <c r="J215" s="53"/>
    </row>
    <row r="216" customHeight="1" spans="1:10">
      <c r="A216" s="22" t="s">
        <v>311</v>
      </c>
      <c r="B216" s="19" t="s">
        <v>12</v>
      </c>
      <c r="C216" s="19">
        <v>2022</v>
      </c>
      <c r="D216" s="19">
        <v>1105</v>
      </c>
      <c r="E216" s="19" t="s">
        <v>296</v>
      </c>
      <c r="F216" s="19" t="s">
        <v>16</v>
      </c>
      <c r="G216" s="19" t="s">
        <v>15</v>
      </c>
      <c r="H216" s="51"/>
      <c r="I216" s="56" t="s">
        <v>16</v>
      </c>
      <c r="J216" s="53"/>
    </row>
    <row r="217" customHeight="1" spans="1:10">
      <c r="A217" s="22" t="s">
        <v>312</v>
      </c>
      <c r="B217" s="19" t="s">
        <v>12</v>
      </c>
      <c r="C217" s="19">
        <v>2022</v>
      </c>
      <c r="D217" s="19">
        <v>1105</v>
      </c>
      <c r="E217" s="19" t="s">
        <v>296</v>
      </c>
      <c r="F217" s="19" t="s">
        <v>16</v>
      </c>
      <c r="G217" s="19" t="s">
        <v>15</v>
      </c>
      <c r="H217" s="51"/>
      <c r="I217" s="56" t="s">
        <v>16</v>
      </c>
      <c r="J217" s="53"/>
    </row>
    <row r="218" customHeight="1" spans="1:10">
      <c r="A218" s="22" t="s">
        <v>313</v>
      </c>
      <c r="B218" s="19" t="s">
        <v>12</v>
      </c>
      <c r="C218" s="19">
        <v>2022</v>
      </c>
      <c r="D218" s="19">
        <v>1105</v>
      </c>
      <c r="E218" s="19" t="s">
        <v>296</v>
      </c>
      <c r="F218" s="19" t="s">
        <v>16</v>
      </c>
      <c r="G218" s="19" t="s">
        <v>15</v>
      </c>
      <c r="H218" s="51"/>
      <c r="I218" s="56" t="s">
        <v>16</v>
      </c>
      <c r="J218" s="53"/>
    </row>
    <row r="219" customHeight="1" spans="1:10">
      <c r="A219" s="22" t="s">
        <v>314</v>
      </c>
      <c r="B219" s="19" t="s">
        <v>12</v>
      </c>
      <c r="C219" s="19">
        <v>2022</v>
      </c>
      <c r="D219" s="19">
        <v>1105</v>
      </c>
      <c r="E219" s="19" t="s">
        <v>296</v>
      </c>
      <c r="F219" s="19" t="s">
        <v>16</v>
      </c>
      <c r="G219" s="19" t="s">
        <v>15</v>
      </c>
      <c r="H219" s="51"/>
      <c r="I219" s="56" t="s">
        <v>16</v>
      </c>
      <c r="J219" s="53"/>
    </row>
    <row r="220" customHeight="1" spans="1:10">
      <c r="A220" s="22" t="s">
        <v>295</v>
      </c>
      <c r="B220" s="19" t="s">
        <v>12</v>
      </c>
      <c r="C220" s="19">
        <v>2013</v>
      </c>
      <c r="D220" s="19">
        <v>1104</v>
      </c>
      <c r="E220" s="19" t="s">
        <v>315</v>
      </c>
      <c r="F220" s="19" t="s">
        <v>16</v>
      </c>
      <c r="G220" s="19" t="s">
        <v>15</v>
      </c>
      <c r="H220" s="51"/>
      <c r="I220" s="56" t="s">
        <v>16</v>
      </c>
      <c r="J220" s="53"/>
    </row>
    <row r="221" customHeight="1" spans="1:10">
      <c r="A221" s="22" t="s">
        <v>297</v>
      </c>
      <c r="B221" s="19" t="s">
        <v>12</v>
      </c>
      <c r="C221" s="19">
        <v>2016</v>
      </c>
      <c r="D221" s="19">
        <v>1104</v>
      </c>
      <c r="E221" s="19" t="s">
        <v>315</v>
      </c>
      <c r="F221" s="19" t="s">
        <v>16</v>
      </c>
      <c r="G221" s="19" t="s">
        <v>15</v>
      </c>
      <c r="H221" s="51"/>
      <c r="I221" s="56" t="s">
        <v>16</v>
      </c>
      <c r="J221" s="53"/>
    </row>
    <row r="222" customHeight="1" spans="1:10">
      <c r="A222" s="22" t="s">
        <v>298</v>
      </c>
      <c r="B222" s="19" t="s">
        <v>12</v>
      </c>
      <c r="C222" s="19">
        <v>2014</v>
      </c>
      <c r="D222" s="19">
        <v>1104</v>
      </c>
      <c r="E222" s="19" t="s">
        <v>315</v>
      </c>
      <c r="F222" s="19" t="s">
        <v>16</v>
      </c>
      <c r="G222" s="19" t="s">
        <v>15</v>
      </c>
      <c r="H222" s="51"/>
      <c r="I222" s="56" t="s">
        <v>16</v>
      </c>
      <c r="J222" s="53"/>
    </row>
    <row r="223" customHeight="1" spans="1:10">
      <c r="A223" s="22" t="s">
        <v>299</v>
      </c>
      <c r="B223" s="19" t="s">
        <v>12</v>
      </c>
      <c r="C223" s="19">
        <v>2016</v>
      </c>
      <c r="D223" s="19">
        <v>1104</v>
      </c>
      <c r="E223" s="19" t="s">
        <v>315</v>
      </c>
      <c r="F223" s="19" t="s">
        <v>16</v>
      </c>
      <c r="G223" s="19" t="s">
        <v>15</v>
      </c>
      <c r="H223" s="51"/>
      <c r="I223" s="56" t="s">
        <v>16</v>
      </c>
      <c r="J223" s="53"/>
    </row>
    <row r="224" customHeight="1" spans="1:10">
      <c r="A224" s="22" t="s">
        <v>300</v>
      </c>
      <c r="B224" s="19" t="s">
        <v>12</v>
      </c>
      <c r="C224" s="19">
        <v>2016</v>
      </c>
      <c r="D224" s="19">
        <v>1104</v>
      </c>
      <c r="E224" s="19" t="s">
        <v>315</v>
      </c>
      <c r="F224" s="19" t="s">
        <v>16</v>
      </c>
      <c r="G224" s="19" t="s">
        <v>15</v>
      </c>
      <c r="H224" s="51"/>
      <c r="I224" s="56" t="s">
        <v>16</v>
      </c>
      <c r="J224" s="53"/>
    </row>
    <row r="225" customHeight="1" spans="1:10">
      <c r="A225" s="22" t="s">
        <v>301</v>
      </c>
      <c r="B225" s="19" t="s">
        <v>12</v>
      </c>
      <c r="C225" s="19">
        <v>2016</v>
      </c>
      <c r="D225" s="19">
        <v>1104</v>
      </c>
      <c r="E225" s="19" t="s">
        <v>315</v>
      </c>
      <c r="F225" s="19" t="s">
        <v>16</v>
      </c>
      <c r="G225" s="19" t="s">
        <v>15</v>
      </c>
      <c r="H225" s="51"/>
      <c r="I225" s="56" t="s">
        <v>16</v>
      </c>
      <c r="J225" s="53"/>
    </row>
    <row r="226" customHeight="1" spans="1:10">
      <c r="A226" s="22" t="s">
        <v>302</v>
      </c>
      <c r="B226" s="19" t="s">
        <v>12</v>
      </c>
      <c r="C226" s="19">
        <v>2017</v>
      </c>
      <c r="D226" s="19">
        <v>1104</v>
      </c>
      <c r="E226" s="19" t="s">
        <v>315</v>
      </c>
      <c r="F226" s="19" t="s">
        <v>16</v>
      </c>
      <c r="G226" s="19" t="s">
        <v>15</v>
      </c>
      <c r="H226" s="51"/>
      <c r="I226" s="56" t="s">
        <v>16</v>
      </c>
      <c r="J226" s="53"/>
    </row>
    <row r="227" customHeight="1" spans="1:10">
      <c r="A227" s="22" t="s">
        <v>316</v>
      </c>
      <c r="B227" s="19" t="s">
        <v>12</v>
      </c>
      <c r="C227" s="19">
        <v>2017</v>
      </c>
      <c r="D227" s="19">
        <v>1104</v>
      </c>
      <c r="E227" s="19" t="s">
        <v>315</v>
      </c>
      <c r="F227" s="19" t="s">
        <v>16</v>
      </c>
      <c r="G227" s="19" t="s">
        <v>15</v>
      </c>
      <c r="H227" s="51"/>
      <c r="I227" s="56" t="s">
        <v>16</v>
      </c>
      <c r="J227" s="53"/>
    </row>
    <row r="228" customHeight="1" spans="1:10">
      <c r="A228" s="22" t="s">
        <v>303</v>
      </c>
      <c r="B228" s="19" t="s">
        <v>12</v>
      </c>
      <c r="C228" s="19">
        <v>2020</v>
      </c>
      <c r="D228" s="19">
        <v>1104</v>
      </c>
      <c r="E228" s="19" t="s">
        <v>315</v>
      </c>
      <c r="F228" s="19" t="s">
        <v>16</v>
      </c>
      <c r="G228" s="19" t="s">
        <v>15</v>
      </c>
      <c r="H228" s="51"/>
      <c r="I228" s="56" t="s">
        <v>16</v>
      </c>
      <c r="J228" s="53"/>
    </row>
    <row r="229" customHeight="1" spans="1:10">
      <c r="A229" s="22" t="s">
        <v>304</v>
      </c>
      <c r="B229" s="19" t="s">
        <v>12</v>
      </c>
      <c r="C229" s="19">
        <v>2020</v>
      </c>
      <c r="D229" s="19">
        <v>1104</v>
      </c>
      <c r="E229" s="19" t="s">
        <v>315</v>
      </c>
      <c r="F229" s="19" t="s">
        <v>16</v>
      </c>
      <c r="G229" s="19" t="s">
        <v>15</v>
      </c>
      <c r="H229" s="51"/>
      <c r="I229" s="56" t="s">
        <v>16</v>
      </c>
      <c r="J229" s="53"/>
    </row>
    <row r="230" customHeight="1" spans="1:10">
      <c r="A230" s="22" t="s">
        <v>305</v>
      </c>
      <c r="B230" s="19" t="s">
        <v>12</v>
      </c>
      <c r="C230" s="19">
        <v>2022</v>
      </c>
      <c r="D230" s="19">
        <v>1104</v>
      </c>
      <c r="E230" s="19" t="s">
        <v>315</v>
      </c>
      <c r="F230" s="19" t="s">
        <v>16</v>
      </c>
      <c r="G230" s="19" t="s">
        <v>15</v>
      </c>
      <c r="H230" s="51"/>
      <c r="I230" s="56" t="s">
        <v>16</v>
      </c>
      <c r="J230" s="53"/>
    </row>
    <row r="231" customHeight="1" spans="1:10">
      <c r="A231" s="22" t="s">
        <v>306</v>
      </c>
      <c r="B231" s="19" t="s">
        <v>12</v>
      </c>
      <c r="C231" s="19">
        <v>2022</v>
      </c>
      <c r="D231" s="19">
        <v>1104</v>
      </c>
      <c r="E231" s="19" t="s">
        <v>315</v>
      </c>
      <c r="F231" s="19" t="s">
        <v>16</v>
      </c>
      <c r="G231" s="19" t="s">
        <v>15</v>
      </c>
      <c r="H231" s="51"/>
      <c r="I231" s="56" t="s">
        <v>16</v>
      </c>
      <c r="J231" s="53"/>
    </row>
    <row r="232" customHeight="1" spans="1:10">
      <c r="A232" s="22" t="s">
        <v>307</v>
      </c>
      <c r="B232" s="19" t="s">
        <v>12</v>
      </c>
      <c r="C232" s="19">
        <v>2022</v>
      </c>
      <c r="D232" s="19">
        <v>1104</v>
      </c>
      <c r="E232" s="19" t="s">
        <v>315</v>
      </c>
      <c r="F232" s="19" t="s">
        <v>16</v>
      </c>
      <c r="G232" s="19" t="s">
        <v>15</v>
      </c>
      <c r="H232" s="51"/>
      <c r="I232" s="56" t="s">
        <v>16</v>
      </c>
      <c r="J232" s="53"/>
    </row>
    <row r="233" customHeight="1" spans="1:10">
      <c r="A233" s="22" t="s">
        <v>308</v>
      </c>
      <c r="B233" s="19" t="s">
        <v>12</v>
      </c>
      <c r="C233" s="19">
        <v>2022</v>
      </c>
      <c r="D233" s="19">
        <v>1104</v>
      </c>
      <c r="E233" s="19" t="s">
        <v>315</v>
      </c>
      <c r="F233" s="19" t="s">
        <v>16</v>
      </c>
      <c r="G233" s="19" t="s">
        <v>15</v>
      </c>
      <c r="H233" s="51"/>
      <c r="I233" s="56" t="s">
        <v>16</v>
      </c>
      <c r="J233" s="53"/>
    </row>
    <row r="234" customHeight="1" spans="1:10">
      <c r="A234" s="22" t="s">
        <v>309</v>
      </c>
      <c r="B234" s="19" t="s">
        <v>12</v>
      </c>
      <c r="C234" s="19">
        <v>2022</v>
      </c>
      <c r="D234" s="19">
        <v>1104</v>
      </c>
      <c r="E234" s="19" t="s">
        <v>315</v>
      </c>
      <c r="F234" s="19" t="s">
        <v>16</v>
      </c>
      <c r="G234" s="19" t="s">
        <v>15</v>
      </c>
      <c r="H234" s="51"/>
      <c r="I234" s="56" t="s">
        <v>16</v>
      </c>
      <c r="J234" s="53"/>
    </row>
    <row r="235" customHeight="1" spans="1:10">
      <c r="A235" s="22" t="s">
        <v>310</v>
      </c>
      <c r="B235" s="19" t="s">
        <v>12</v>
      </c>
      <c r="C235" s="19">
        <v>2022</v>
      </c>
      <c r="D235" s="19">
        <v>1104</v>
      </c>
      <c r="E235" s="19" t="s">
        <v>315</v>
      </c>
      <c r="F235" s="19" t="s">
        <v>16</v>
      </c>
      <c r="G235" s="19" t="s">
        <v>15</v>
      </c>
      <c r="H235" s="51"/>
      <c r="I235" s="56" t="s">
        <v>16</v>
      </c>
      <c r="J235" s="53"/>
    </row>
    <row r="236" customHeight="1" spans="1:10">
      <c r="A236" s="22" t="s">
        <v>311</v>
      </c>
      <c r="B236" s="19" t="s">
        <v>12</v>
      </c>
      <c r="C236" s="19">
        <v>2022</v>
      </c>
      <c r="D236" s="19">
        <v>1104</v>
      </c>
      <c r="E236" s="19" t="s">
        <v>315</v>
      </c>
      <c r="F236" s="19" t="s">
        <v>16</v>
      </c>
      <c r="G236" s="19" t="s">
        <v>15</v>
      </c>
      <c r="H236" s="51"/>
      <c r="I236" s="56" t="s">
        <v>16</v>
      </c>
      <c r="J236" s="53"/>
    </row>
    <row r="237" customHeight="1" spans="1:10">
      <c r="A237" s="22" t="s">
        <v>312</v>
      </c>
      <c r="B237" s="19" t="s">
        <v>12</v>
      </c>
      <c r="C237" s="19">
        <v>2022</v>
      </c>
      <c r="D237" s="19">
        <v>1104</v>
      </c>
      <c r="E237" s="19" t="s">
        <v>315</v>
      </c>
      <c r="F237" s="19" t="s">
        <v>16</v>
      </c>
      <c r="G237" s="19" t="s">
        <v>15</v>
      </c>
      <c r="H237" s="51"/>
      <c r="I237" s="56" t="s">
        <v>16</v>
      </c>
      <c r="J237" s="53"/>
    </row>
    <row r="238" customHeight="1" spans="1:10">
      <c r="A238" s="22" t="s">
        <v>317</v>
      </c>
      <c r="B238" s="19" t="s">
        <v>12</v>
      </c>
      <c r="C238" s="19">
        <v>2010</v>
      </c>
      <c r="D238" s="19" t="s">
        <v>318</v>
      </c>
      <c r="E238" s="19" t="s">
        <v>319</v>
      </c>
      <c r="F238" s="19" t="s">
        <v>15</v>
      </c>
      <c r="G238" s="19" t="s">
        <v>16</v>
      </c>
      <c r="H238" s="51"/>
      <c r="I238" s="56" t="s">
        <v>16</v>
      </c>
      <c r="J238" s="53"/>
    </row>
    <row r="239" customHeight="1" spans="1:10">
      <c r="A239" s="22" t="s">
        <v>320</v>
      </c>
      <c r="B239" s="19" t="s">
        <v>12</v>
      </c>
      <c r="C239" s="19">
        <v>2010</v>
      </c>
      <c r="D239" s="19" t="s">
        <v>318</v>
      </c>
      <c r="E239" s="19" t="s">
        <v>319</v>
      </c>
      <c r="F239" s="19" t="s">
        <v>15</v>
      </c>
      <c r="G239" s="19" t="s">
        <v>16</v>
      </c>
      <c r="H239" s="51"/>
      <c r="I239" s="56" t="s">
        <v>16</v>
      </c>
      <c r="J239" s="53"/>
    </row>
    <row r="240" customHeight="1" spans="1:10">
      <c r="A240" s="22" t="s">
        <v>320</v>
      </c>
      <c r="B240" s="19" t="s">
        <v>12</v>
      </c>
      <c r="C240" s="19">
        <v>2010</v>
      </c>
      <c r="D240" s="19">
        <v>1102</v>
      </c>
      <c r="E240" s="19" t="s">
        <v>321</v>
      </c>
      <c r="F240" s="19" t="s">
        <v>15</v>
      </c>
      <c r="G240" s="19" t="s">
        <v>16</v>
      </c>
      <c r="H240" s="51"/>
      <c r="I240" s="56" t="s">
        <v>16</v>
      </c>
      <c r="J240" s="53"/>
    </row>
    <row r="241" customHeight="1" spans="1:10">
      <c r="A241" s="22" t="s">
        <v>322</v>
      </c>
      <c r="B241" s="19" t="s">
        <v>12</v>
      </c>
      <c r="C241" s="19">
        <v>2011</v>
      </c>
      <c r="D241" s="19" t="s">
        <v>323</v>
      </c>
      <c r="E241" s="19" t="s">
        <v>321</v>
      </c>
      <c r="F241" s="19" t="s">
        <v>16</v>
      </c>
      <c r="G241" s="19" t="s">
        <v>15</v>
      </c>
      <c r="H241" s="51"/>
      <c r="I241" s="56" t="s">
        <v>16</v>
      </c>
      <c r="J241" s="53"/>
    </row>
    <row r="242" customHeight="1" spans="1:10">
      <c r="A242" s="22" t="s">
        <v>324</v>
      </c>
      <c r="B242" s="19" t="s">
        <v>12</v>
      </c>
      <c r="C242" s="19">
        <v>2011</v>
      </c>
      <c r="D242" s="19" t="s">
        <v>323</v>
      </c>
      <c r="E242" s="19" t="s">
        <v>321</v>
      </c>
      <c r="F242" s="19" t="s">
        <v>16</v>
      </c>
      <c r="G242" s="19" t="s">
        <v>15</v>
      </c>
      <c r="H242" s="51"/>
      <c r="I242" s="56" t="s">
        <v>16</v>
      </c>
      <c r="J242" s="53"/>
    </row>
    <row r="243" customHeight="1" spans="1:10">
      <c r="A243" s="22" t="s">
        <v>325</v>
      </c>
      <c r="B243" s="19" t="s">
        <v>12</v>
      </c>
      <c r="C243" s="19">
        <v>2012</v>
      </c>
      <c r="D243" s="19">
        <v>1103</v>
      </c>
      <c r="E243" s="19" t="s">
        <v>319</v>
      </c>
      <c r="F243" s="19" t="s">
        <v>15</v>
      </c>
      <c r="G243" s="19" t="s">
        <v>15</v>
      </c>
      <c r="H243" s="51"/>
      <c r="I243" s="56" t="s">
        <v>16</v>
      </c>
      <c r="J243" s="53"/>
    </row>
    <row r="244" customHeight="1" spans="1:10">
      <c r="A244" s="22" t="s">
        <v>326</v>
      </c>
      <c r="B244" s="19" t="s">
        <v>12</v>
      </c>
      <c r="C244" s="19">
        <v>2015</v>
      </c>
      <c r="D244" s="19">
        <v>1103</v>
      </c>
      <c r="E244" s="19" t="s">
        <v>319</v>
      </c>
      <c r="F244" s="19" t="s">
        <v>15</v>
      </c>
      <c r="G244" s="19" t="s">
        <v>16</v>
      </c>
      <c r="H244" s="51"/>
      <c r="I244" s="56" t="s">
        <v>16</v>
      </c>
      <c r="J244" s="53"/>
    </row>
    <row r="245" customHeight="1" spans="1:10">
      <c r="A245" s="22" t="s">
        <v>327</v>
      </c>
      <c r="B245" s="19" t="s">
        <v>12</v>
      </c>
      <c r="C245" s="19">
        <v>2016</v>
      </c>
      <c r="D245" s="19">
        <v>1102</v>
      </c>
      <c r="E245" s="19" t="s">
        <v>321</v>
      </c>
      <c r="F245" s="19" t="s">
        <v>16</v>
      </c>
      <c r="G245" s="19" t="s">
        <v>16</v>
      </c>
      <c r="H245" s="51"/>
      <c r="I245" s="56" t="s">
        <v>16</v>
      </c>
      <c r="J245" s="53"/>
    </row>
    <row r="246" customHeight="1" spans="1:10">
      <c r="A246" s="22" t="s">
        <v>327</v>
      </c>
      <c r="B246" s="19" t="s">
        <v>12</v>
      </c>
      <c r="C246" s="19">
        <v>2016</v>
      </c>
      <c r="D246" s="19">
        <v>1103</v>
      </c>
      <c r="E246" s="19" t="s">
        <v>319</v>
      </c>
      <c r="F246" s="19" t="s">
        <v>16</v>
      </c>
      <c r="G246" s="19" t="s">
        <v>16</v>
      </c>
      <c r="H246" s="51"/>
      <c r="I246" s="56" t="s">
        <v>16</v>
      </c>
      <c r="J246" s="53"/>
    </row>
    <row r="247" customHeight="1" spans="1:10">
      <c r="A247" s="22" t="s">
        <v>328</v>
      </c>
      <c r="B247" s="19" t="s">
        <v>12</v>
      </c>
      <c r="C247" s="19">
        <v>2016</v>
      </c>
      <c r="D247" s="19">
        <v>1102</v>
      </c>
      <c r="E247" s="19" t="s">
        <v>321</v>
      </c>
      <c r="F247" s="19" t="s">
        <v>16</v>
      </c>
      <c r="G247" s="19" t="s">
        <v>15</v>
      </c>
      <c r="H247" s="51"/>
      <c r="I247" s="56" t="s">
        <v>16</v>
      </c>
      <c r="J247" s="53"/>
    </row>
    <row r="248" customHeight="1" spans="1:10">
      <c r="A248" s="22" t="s">
        <v>328</v>
      </c>
      <c r="B248" s="19" t="s">
        <v>12</v>
      </c>
      <c r="C248" s="19">
        <v>2016</v>
      </c>
      <c r="D248" s="19">
        <v>1103</v>
      </c>
      <c r="E248" s="19" t="s">
        <v>319</v>
      </c>
      <c r="F248" s="19" t="s">
        <v>16</v>
      </c>
      <c r="G248" s="19" t="s">
        <v>15</v>
      </c>
      <c r="H248" s="51"/>
      <c r="I248" s="56" t="s">
        <v>16</v>
      </c>
      <c r="J248" s="53"/>
    </row>
    <row r="249" customHeight="1" spans="1:10">
      <c r="A249" s="22" t="s">
        <v>329</v>
      </c>
      <c r="B249" s="19" t="s">
        <v>12</v>
      </c>
      <c r="C249" s="19">
        <v>2016</v>
      </c>
      <c r="D249" s="19">
        <v>1102</v>
      </c>
      <c r="E249" s="19" t="s">
        <v>321</v>
      </c>
      <c r="F249" s="19" t="s">
        <v>15</v>
      </c>
      <c r="G249" s="19" t="s">
        <v>15</v>
      </c>
      <c r="H249" s="51"/>
      <c r="I249" s="56" t="s">
        <v>16</v>
      </c>
      <c r="J249" s="53"/>
    </row>
    <row r="250" customHeight="1" spans="1:10">
      <c r="A250" s="22" t="s">
        <v>330</v>
      </c>
      <c r="B250" s="19" t="s">
        <v>12</v>
      </c>
      <c r="C250" s="19">
        <v>2016</v>
      </c>
      <c r="D250" s="19">
        <v>1103</v>
      </c>
      <c r="E250" s="19" t="s">
        <v>319</v>
      </c>
      <c r="F250" s="19" t="s">
        <v>15</v>
      </c>
      <c r="G250" s="19" t="s">
        <v>15</v>
      </c>
      <c r="H250" s="51"/>
      <c r="I250" s="56" t="s">
        <v>16</v>
      </c>
      <c r="J250" s="53"/>
    </row>
    <row r="251" customHeight="1" spans="1:10">
      <c r="A251" s="22" t="s">
        <v>331</v>
      </c>
      <c r="B251" s="19" t="s">
        <v>12</v>
      </c>
      <c r="C251" s="19">
        <v>2017</v>
      </c>
      <c r="D251" s="19">
        <v>1103</v>
      </c>
      <c r="E251" s="19" t="s">
        <v>319</v>
      </c>
      <c r="F251" s="19" t="s">
        <v>15</v>
      </c>
      <c r="G251" s="19" t="s">
        <v>15</v>
      </c>
      <c r="H251" s="51"/>
      <c r="I251" s="56" t="s">
        <v>16</v>
      </c>
      <c r="J251" s="53"/>
    </row>
    <row r="252" customHeight="1" spans="1:10">
      <c r="A252" s="22" t="s">
        <v>332</v>
      </c>
      <c r="B252" s="19" t="s">
        <v>12</v>
      </c>
      <c r="C252" s="19">
        <v>2019</v>
      </c>
      <c r="D252" s="19">
        <v>1102</v>
      </c>
      <c r="E252" s="19" t="s">
        <v>321</v>
      </c>
      <c r="F252" s="19" t="s">
        <v>16</v>
      </c>
      <c r="G252" s="19" t="s">
        <v>15</v>
      </c>
      <c r="H252" s="51"/>
      <c r="I252" s="56" t="s">
        <v>16</v>
      </c>
      <c r="J252" s="53"/>
    </row>
    <row r="253" customHeight="1" spans="1:10">
      <c r="A253" s="22" t="s">
        <v>333</v>
      </c>
      <c r="B253" s="19" t="s">
        <v>12</v>
      </c>
      <c r="C253" s="19">
        <v>2020</v>
      </c>
      <c r="D253" s="19">
        <v>1102</v>
      </c>
      <c r="E253" s="19" t="s">
        <v>321</v>
      </c>
      <c r="F253" s="19" t="s">
        <v>16</v>
      </c>
      <c r="G253" s="19" t="s">
        <v>15</v>
      </c>
      <c r="H253" s="51"/>
      <c r="I253" s="56" t="s">
        <v>16</v>
      </c>
      <c r="J253" s="53"/>
    </row>
    <row r="254" customHeight="1" spans="1:10">
      <c r="A254" s="22" t="s">
        <v>334</v>
      </c>
      <c r="B254" s="19" t="s">
        <v>12</v>
      </c>
      <c r="C254" s="19">
        <v>2020</v>
      </c>
      <c r="D254" s="19">
        <v>1102</v>
      </c>
      <c r="E254" s="19" t="s">
        <v>321</v>
      </c>
      <c r="F254" s="19" t="s">
        <v>15</v>
      </c>
      <c r="G254" s="19" t="s">
        <v>15</v>
      </c>
      <c r="H254" s="51"/>
      <c r="I254" s="56" t="s">
        <v>16</v>
      </c>
      <c r="J254" s="53"/>
    </row>
    <row r="255" customHeight="1" spans="1:10">
      <c r="A255" s="22" t="s">
        <v>335</v>
      </c>
      <c r="B255" s="19" t="s">
        <v>12</v>
      </c>
      <c r="C255" s="19">
        <v>2021</v>
      </c>
      <c r="D255" s="19">
        <v>1103</v>
      </c>
      <c r="E255" s="19" t="s">
        <v>319</v>
      </c>
      <c r="F255" s="19" t="s">
        <v>16</v>
      </c>
      <c r="G255" s="19" t="s">
        <v>16</v>
      </c>
      <c r="H255" s="51"/>
      <c r="I255" s="56" t="s">
        <v>16</v>
      </c>
      <c r="J255" s="53"/>
    </row>
    <row r="256" customHeight="1" spans="1:10">
      <c r="A256" s="22" t="s">
        <v>336</v>
      </c>
      <c r="B256" s="19" t="s">
        <v>12</v>
      </c>
      <c r="C256" s="19">
        <v>2021</v>
      </c>
      <c r="D256" s="19">
        <v>1103</v>
      </c>
      <c r="E256" s="19" t="s">
        <v>319</v>
      </c>
      <c r="F256" s="19" t="s">
        <v>15</v>
      </c>
      <c r="G256" s="19" t="s">
        <v>16</v>
      </c>
      <c r="H256" s="51"/>
      <c r="I256" s="56" t="s">
        <v>16</v>
      </c>
      <c r="J256" s="53"/>
    </row>
    <row r="257" customHeight="1" spans="1:10">
      <c r="A257" s="22" t="s">
        <v>337</v>
      </c>
      <c r="B257" s="19" t="s">
        <v>12</v>
      </c>
      <c r="C257" s="19">
        <v>2023</v>
      </c>
      <c r="D257" s="19">
        <v>1102</v>
      </c>
      <c r="E257" s="19" t="s">
        <v>321</v>
      </c>
      <c r="F257" s="19" t="s">
        <v>16</v>
      </c>
      <c r="G257" s="19" t="s">
        <v>15</v>
      </c>
      <c r="H257" s="51"/>
      <c r="I257" s="56" t="s">
        <v>16</v>
      </c>
      <c r="J257" s="53"/>
    </row>
    <row r="258" customHeight="1" spans="1:10">
      <c r="A258" s="22" t="s">
        <v>337</v>
      </c>
      <c r="B258" s="19" t="s">
        <v>12</v>
      </c>
      <c r="C258" s="19">
        <v>2023</v>
      </c>
      <c r="D258" s="19">
        <v>1103</v>
      </c>
      <c r="E258" s="19" t="s">
        <v>319</v>
      </c>
      <c r="F258" s="19" t="s">
        <v>16</v>
      </c>
      <c r="G258" s="19" t="s">
        <v>15</v>
      </c>
      <c r="H258" s="51"/>
      <c r="I258" s="56" t="s">
        <v>16</v>
      </c>
      <c r="J258" s="53"/>
    </row>
    <row r="259" customHeight="1" spans="1:10">
      <c r="A259" s="22" t="s">
        <v>337</v>
      </c>
      <c r="B259" s="19" t="s">
        <v>12</v>
      </c>
      <c r="C259" s="19">
        <v>2023</v>
      </c>
      <c r="D259" s="19">
        <v>1104</v>
      </c>
      <c r="E259" s="19" t="s">
        <v>315</v>
      </c>
      <c r="F259" s="19" t="s">
        <v>16</v>
      </c>
      <c r="G259" s="19" t="s">
        <v>15</v>
      </c>
      <c r="H259" s="51"/>
      <c r="I259" s="56" t="s">
        <v>16</v>
      </c>
      <c r="J259" s="53"/>
    </row>
    <row r="260" customHeight="1" spans="1:10">
      <c r="A260" s="22" t="s">
        <v>337</v>
      </c>
      <c r="B260" s="19" t="s">
        <v>12</v>
      </c>
      <c r="C260" s="19">
        <v>2023</v>
      </c>
      <c r="D260" s="19">
        <v>1105</v>
      </c>
      <c r="E260" s="19" t="s">
        <v>296</v>
      </c>
      <c r="F260" s="19" t="s">
        <v>16</v>
      </c>
      <c r="G260" s="19" t="s">
        <v>15</v>
      </c>
      <c r="H260" s="51"/>
      <c r="I260" s="56" t="s">
        <v>16</v>
      </c>
      <c r="J260" s="53"/>
    </row>
    <row r="261" customHeight="1" spans="1:10">
      <c r="A261" s="35" t="s">
        <v>338</v>
      </c>
      <c r="B261" s="19" t="s">
        <v>12</v>
      </c>
      <c r="C261" s="36">
        <v>2021</v>
      </c>
      <c r="D261" s="19">
        <v>1103</v>
      </c>
      <c r="E261" s="19" t="s">
        <v>319</v>
      </c>
      <c r="F261" s="19" t="s">
        <v>16</v>
      </c>
      <c r="G261" s="19" t="s">
        <v>15</v>
      </c>
      <c r="H261" s="51"/>
      <c r="I261" s="56" t="s">
        <v>16</v>
      </c>
      <c r="J261" s="53"/>
    </row>
    <row r="262" customHeight="1" spans="1:10">
      <c r="A262" s="35" t="s">
        <v>338</v>
      </c>
      <c r="B262" s="19" t="s">
        <v>12</v>
      </c>
      <c r="C262" s="36">
        <v>2021</v>
      </c>
      <c r="D262" s="19">
        <v>1102</v>
      </c>
      <c r="E262" s="19" t="s">
        <v>321</v>
      </c>
      <c r="F262" s="19" t="s">
        <v>16</v>
      </c>
      <c r="G262" s="19" t="s">
        <v>15</v>
      </c>
      <c r="H262" s="51"/>
      <c r="I262" s="56" t="s">
        <v>16</v>
      </c>
      <c r="J262" s="53"/>
    </row>
    <row r="263" customHeight="1" spans="1:10">
      <c r="A263" s="35" t="s">
        <v>338</v>
      </c>
      <c r="B263" s="19" t="s">
        <v>12</v>
      </c>
      <c r="C263" s="36">
        <v>2022</v>
      </c>
      <c r="D263" s="19">
        <v>1105</v>
      </c>
      <c r="E263" s="19" t="s">
        <v>296</v>
      </c>
      <c r="F263" s="19" t="s">
        <v>16</v>
      </c>
      <c r="G263" s="19" t="s">
        <v>15</v>
      </c>
      <c r="H263" s="51"/>
      <c r="I263" s="56" t="s">
        <v>16</v>
      </c>
      <c r="J263" s="53"/>
    </row>
    <row r="264" customHeight="1" spans="1:10">
      <c r="A264" s="37" t="s">
        <v>338</v>
      </c>
      <c r="B264" s="19" t="s">
        <v>12</v>
      </c>
      <c r="C264" s="36">
        <v>2022</v>
      </c>
      <c r="D264" s="19">
        <v>1104</v>
      </c>
      <c r="E264" s="19" t="s">
        <v>315</v>
      </c>
      <c r="F264" s="19" t="s">
        <v>16</v>
      </c>
      <c r="G264" s="19" t="s">
        <v>15</v>
      </c>
      <c r="H264" s="51"/>
      <c r="I264" s="56" t="s">
        <v>16</v>
      </c>
      <c r="J264" s="53"/>
    </row>
    <row r="265" customHeight="1" spans="1:10">
      <c r="A265" s="35" t="s">
        <v>339</v>
      </c>
      <c r="B265" s="19" t="s">
        <v>12</v>
      </c>
      <c r="C265" s="36">
        <v>2024</v>
      </c>
      <c r="D265" s="19">
        <v>1101</v>
      </c>
      <c r="E265" s="19" t="s">
        <v>283</v>
      </c>
      <c r="F265" s="19" t="s">
        <v>16</v>
      </c>
      <c r="G265" s="19" t="s">
        <v>15</v>
      </c>
      <c r="H265" s="51"/>
      <c r="I265" s="56" t="s">
        <v>16</v>
      </c>
      <c r="J265" s="53"/>
    </row>
    <row r="266" customHeight="1" spans="1:10">
      <c r="A266" s="35" t="s">
        <v>339</v>
      </c>
      <c r="B266" s="19" t="s">
        <v>12</v>
      </c>
      <c r="C266" s="36">
        <v>2024</v>
      </c>
      <c r="D266" s="19">
        <v>1102</v>
      </c>
      <c r="E266" s="19" t="s">
        <v>321</v>
      </c>
      <c r="F266" s="19" t="s">
        <v>16</v>
      </c>
      <c r="G266" s="19" t="s">
        <v>15</v>
      </c>
      <c r="H266" s="51"/>
      <c r="I266" s="56" t="s">
        <v>16</v>
      </c>
      <c r="J266" s="53"/>
    </row>
    <row r="267" customHeight="1" spans="1:10">
      <c r="A267" s="35" t="s">
        <v>339</v>
      </c>
      <c r="B267" s="19" t="s">
        <v>12</v>
      </c>
      <c r="C267" s="36">
        <v>2024</v>
      </c>
      <c r="D267" s="19">
        <v>1103</v>
      </c>
      <c r="E267" s="19" t="s">
        <v>319</v>
      </c>
      <c r="F267" s="19" t="s">
        <v>16</v>
      </c>
      <c r="G267" s="19" t="s">
        <v>15</v>
      </c>
      <c r="H267" s="51"/>
      <c r="I267" s="56" t="s">
        <v>16</v>
      </c>
      <c r="J267" s="53"/>
    </row>
    <row r="268" customHeight="1" spans="1:10">
      <c r="A268" s="35" t="s">
        <v>339</v>
      </c>
      <c r="B268" s="19" t="s">
        <v>12</v>
      </c>
      <c r="C268" s="36">
        <v>2024</v>
      </c>
      <c r="D268" s="19">
        <v>1104</v>
      </c>
      <c r="E268" s="19" t="s">
        <v>315</v>
      </c>
      <c r="F268" s="19" t="s">
        <v>16</v>
      </c>
      <c r="G268" s="19" t="s">
        <v>15</v>
      </c>
      <c r="H268" s="51"/>
      <c r="I268" s="56" t="s">
        <v>16</v>
      </c>
      <c r="J268" s="53"/>
    </row>
    <row r="269" customHeight="1" spans="1:10">
      <c r="A269" s="35" t="s">
        <v>339</v>
      </c>
      <c r="B269" s="19" t="s">
        <v>12</v>
      </c>
      <c r="C269" s="36">
        <v>2024</v>
      </c>
      <c r="D269" s="19">
        <v>1105</v>
      </c>
      <c r="E269" s="19" t="s">
        <v>296</v>
      </c>
      <c r="F269" s="19" t="s">
        <v>16</v>
      </c>
      <c r="G269" s="19" t="s">
        <v>15</v>
      </c>
      <c r="H269" s="51"/>
      <c r="I269" s="56" t="s">
        <v>16</v>
      </c>
      <c r="J269" s="53"/>
    </row>
    <row r="270" customHeight="1" spans="1:10">
      <c r="A270" s="38" t="s">
        <v>340</v>
      </c>
      <c r="B270" s="19" t="s">
        <v>12</v>
      </c>
      <c r="C270" s="36">
        <v>2023</v>
      </c>
      <c r="D270" s="19">
        <v>1101</v>
      </c>
      <c r="E270" s="19" t="s">
        <v>283</v>
      </c>
      <c r="F270" s="19" t="s">
        <v>16</v>
      </c>
      <c r="G270" s="19" t="s">
        <v>15</v>
      </c>
      <c r="H270" s="51"/>
      <c r="I270" s="56" t="s">
        <v>16</v>
      </c>
      <c r="J270" s="53"/>
    </row>
    <row r="271" customHeight="1" spans="1:10">
      <c r="A271" s="38" t="s">
        <v>340</v>
      </c>
      <c r="B271" s="19" t="s">
        <v>12</v>
      </c>
      <c r="C271" s="36">
        <v>2023</v>
      </c>
      <c r="D271" s="19">
        <v>1102</v>
      </c>
      <c r="E271" s="19" t="s">
        <v>321</v>
      </c>
      <c r="F271" s="19" t="s">
        <v>16</v>
      </c>
      <c r="G271" s="19" t="s">
        <v>15</v>
      </c>
      <c r="H271" s="51"/>
      <c r="I271" s="56" t="s">
        <v>16</v>
      </c>
      <c r="J271" s="53"/>
    </row>
    <row r="272" customHeight="1" spans="1:10">
      <c r="A272" s="38" t="s">
        <v>340</v>
      </c>
      <c r="B272" s="19" t="s">
        <v>12</v>
      </c>
      <c r="C272" s="36">
        <v>2023</v>
      </c>
      <c r="D272" s="19">
        <v>1103</v>
      </c>
      <c r="E272" s="19" t="s">
        <v>319</v>
      </c>
      <c r="F272" s="19" t="s">
        <v>16</v>
      </c>
      <c r="G272" s="19" t="s">
        <v>15</v>
      </c>
      <c r="H272" s="51"/>
      <c r="I272" s="56" t="s">
        <v>16</v>
      </c>
      <c r="J272" s="53"/>
    </row>
    <row r="273" customHeight="1" spans="1:10">
      <c r="A273" s="38" t="s">
        <v>340</v>
      </c>
      <c r="B273" s="19" t="s">
        <v>12</v>
      </c>
      <c r="C273" s="36">
        <v>2023</v>
      </c>
      <c r="D273" s="19">
        <v>1104</v>
      </c>
      <c r="E273" s="19" t="s">
        <v>315</v>
      </c>
      <c r="F273" s="19" t="s">
        <v>16</v>
      </c>
      <c r="G273" s="19" t="s">
        <v>15</v>
      </c>
      <c r="H273" s="51"/>
      <c r="I273" s="56" t="s">
        <v>16</v>
      </c>
      <c r="J273" s="53"/>
    </row>
    <row r="274" customHeight="1" spans="1:10">
      <c r="A274" s="38" t="s">
        <v>340</v>
      </c>
      <c r="B274" s="19" t="s">
        <v>12</v>
      </c>
      <c r="C274" s="36">
        <v>2023</v>
      </c>
      <c r="D274" s="19">
        <v>1105</v>
      </c>
      <c r="E274" s="19" t="s">
        <v>296</v>
      </c>
      <c r="F274" s="19" t="s">
        <v>16</v>
      </c>
      <c r="G274" s="19" t="s">
        <v>15</v>
      </c>
      <c r="H274" s="51"/>
      <c r="I274" s="56" t="s">
        <v>16</v>
      </c>
      <c r="J274" s="53"/>
    </row>
    <row r="275" customHeight="1" spans="1:10">
      <c r="A275" s="38" t="s">
        <v>341</v>
      </c>
      <c r="B275" s="19" t="s">
        <v>12</v>
      </c>
      <c r="C275" s="36">
        <v>2023</v>
      </c>
      <c r="D275" s="19">
        <v>1101</v>
      </c>
      <c r="E275" s="19" t="s">
        <v>283</v>
      </c>
      <c r="F275" s="19" t="s">
        <v>16</v>
      </c>
      <c r="G275" s="19" t="s">
        <v>15</v>
      </c>
      <c r="H275" s="51"/>
      <c r="I275" s="56" t="s">
        <v>16</v>
      </c>
      <c r="J275" s="53"/>
    </row>
    <row r="276" customHeight="1" spans="1:10">
      <c r="A276" s="38" t="s">
        <v>341</v>
      </c>
      <c r="B276" s="19" t="s">
        <v>12</v>
      </c>
      <c r="C276" s="36">
        <v>2023</v>
      </c>
      <c r="D276" s="19">
        <v>1102</v>
      </c>
      <c r="E276" s="19" t="s">
        <v>321</v>
      </c>
      <c r="F276" s="19" t="s">
        <v>16</v>
      </c>
      <c r="G276" s="19" t="s">
        <v>15</v>
      </c>
      <c r="H276" s="51"/>
      <c r="I276" s="56" t="s">
        <v>16</v>
      </c>
      <c r="J276" s="53"/>
    </row>
    <row r="277" customHeight="1" spans="1:10">
      <c r="A277" s="38" t="s">
        <v>341</v>
      </c>
      <c r="B277" s="19" t="s">
        <v>12</v>
      </c>
      <c r="C277" s="36">
        <v>2023</v>
      </c>
      <c r="D277" s="19">
        <v>1103</v>
      </c>
      <c r="E277" s="19" t="s">
        <v>319</v>
      </c>
      <c r="F277" s="19" t="s">
        <v>16</v>
      </c>
      <c r="G277" s="19" t="s">
        <v>15</v>
      </c>
      <c r="H277" s="51"/>
      <c r="I277" s="56" t="s">
        <v>16</v>
      </c>
      <c r="J277" s="53"/>
    </row>
    <row r="278" customHeight="1" spans="1:10">
      <c r="A278" s="38" t="s">
        <v>341</v>
      </c>
      <c r="B278" s="19" t="s">
        <v>12</v>
      </c>
      <c r="C278" s="36">
        <v>2023</v>
      </c>
      <c r="D278" s="19">
        <v>1104</v>
      </c>
      <c r="E278" s="19" t="s">
        <v>315</v>
      </c>
      <c r="F278" s="19" t="s">
        <v>16</v>
      </c>
      <c r="G278" s="19" t="s">
        <v>15</v>
      </c>
      <c r="H278" s="51"/>
      <c r="I278" s="56" t="s">
        <v>16</v>
      </c>
      <c r="J278" s="53"/>
    </row>
    <row r="279" customHeight="1" spans="1:10">
      <c r="A279" s="38" t="s">
        <v>341</v>
      </c>
      <c r="B279" s="19" t="s">
        <v>12</v>
      </c>
      <c r="C279" s="36">
        <v>2023</v>
      </c>
      <c r="D279" s="19">
        <v>1105</v>
      </c>
      <c r="E279" s="19" t="s">
        <v>296</v>
      </c>
      <c r="F279" s="19" t="s">
        <v>16</v>
      </c>
      <c r="G279" s="19" t="s">
        <v>15</v>
      </c>
      <c r="H279" s="51"/>
      <c r="I279" s="56" t="s">
        <v>16</v>
      </c>
      <c r="J279" s="53"/>
    </row>
    <row r="280" customHeight="1" spans="1:10">
      <c r="A280" s="38" t="s">
        <v>342</v>
      </c>
      <c r="B280" s="19" t="s">
        <v>12</v>
      </c>
      <c r="C280" s="36">
        <v>2022</v>
      </c>
      <c r="D280" s="19">
        <v>1102</v>
      </c>
      <c r="E280" s="19" t="s">
        <v>321</v>
      </c>
      <c r="F280" s="19" t="s">
        <v>16</v>
      </c>
      <c r="G280" s="19" t="s">
        <v>15</v>
      </c>
      <c r="H280" s="51"/>
      <c r="I280" s="56" t="s">
        <v>16</v>
      </c>
      <c r="J280" s="53"/>
    </row>
    <row r="281" customHeight="1" spans="1:10">
      <c r="A281" s="38" t="s">
        <v>342</v>
      </c>
      <c r="B281" s="19" t="s">
        <v>12</v>
      </c>
      <c r="C281" s="36">
        <v>2022</v>
      </c>
      <c r="D281" s="19">
        <v>1103</v>
      </c>
      <c r="E281" s="19" t="s">
        <v>319</v>
      </c>
      <c r="F281" s="19" t="s">
        <v>16</v>
      </c>
      <c r="G281" s="19" t="s">
        <v>15</v>
      </c>
      <c r="H281" s="51"/>
      <c r="I281" s="56" t="s">
        <v>16</v>
      </c>
      <c r="J281" s="53"/>
    </row>
    <row r="282" customHeight="1" spans="1:10">
      <c r="A282" s="38" t="s">
        <v>342</v>
      </c>
      <c r="B282" s="19" t="s">
        <v>12</v>
      </c>
      <c r="C282" s="36">
        <v>2022</v>
      </c>
      <c r="D282" s="19">
        <v>1104</v>
      </c>
      <c r="E282" s="19" t="s">
        <v>315</v>
      </c>
      <c r="F282" s="19" t="s">
        <v>16</v>
      </c>
      <c r="G282" s="19" t="s">
        <v>15</v>
      </c>
      <c r="H282" s="51"/>
      <c r="I282" s="56" t="s">
        <v>16</v>
      </c>
      <c r="J282" s="53"/>
    </row>
    <row r="283" customHeight="1" spans="1:10">
      <c r="A283" s="38" t="s">
        <v>342</v>
      </c>
      <c r="B283" s="19" t="s">
        <v>12</v>
      </c>
      <c r="C283" s="36">
        <v>2022</v>
      </c>
      <c r="D283" s="19">
        <v>1105</v>
      </c>
      <c r="E283" s="19" t="s">
        <v>296</v>
      </c>
      <c r="F283" s="19" t="s">
        <v>16</v>
      </c>
      <c r="G283" s="19" t="s">
        <v>15</v>
      </c>
      <c r="H283" s="51"/>
      <c r="I283" s="56" t="s">
        <v>16</v>
      </c>
      <c r="J283" s="53"/>
    </row>
    <row r="284" customHeight="1" spans="1:10">
      <c r="A284" s="38" t="s">
        <v>343</v>
      </c>
      <c r="B284" s="19" t="s">
        <v>12</v>
      </c>
      <c r="C284" s="36">
        <v>2022</v>
      </c>
      <c r="D284" s="19">
        <v>1102</v>
      </c>
      <c r="E284" s="19" t="s">
        <v>321</v>
      </c>
      <c r="F284" s="19" t="s">
        <v>16</v>
      </c>
      <c r="G284" s="19" t="s">
        <v>15</v>
      </c>
      <c r="H284" s="51"/>
      <c r="I284" s="56" t="s">
        <v>16</v>
      </c>
      <c r="J284" s="53"/>
    </row>
    <row r="285" customHeight="1" spans="1:10">
      <c r="A285" s="38" t="s">
        <v>343</v>
      </c>
      <c r="B285" s="19" t="s">
        <v>12</v>
      </c>
      <c r="C285" s="36">
        <v>2022</v>
      </c>
      <c r="D285" s="19">
        <v>1103</v>
      </c>
      <c r="E285" s="19" t="s">
        <v>319</v>
      </c>
      <c r="F285" s="19" t="s">
        <v>16</v>
      </c>
      <c r="G285" s="19" t="s">
        <v>15</v>
      </c>
      <c r="H285" s="51"/>
      <c r="I285" s="56" t="s">
        <v>16</v>
      </c>
      <c r="J285" s="53"/>
    </row>
    <row r="286" customHeight="1" spans="1:10">
      <c r="A286" s="38" t="s">
        <v>343</v>
      </c>
      <c r="B286" s="19" t="s">
        <v>12</v>
      </c>
      <c r="C286" s="36">
        <v>2022</v>
      </c>
      <c r="D286" s="19">
        <v>1104</v>
      </c>
      <c r="E286" s="19" t="s">
        <v>315</v>
      </c>
      <c r="F286" s="19" t="s">
        <v>16</v>
      </c>
      <c r="G286" s="19" t="s">
        <v>15</v>
      </c>
      <c r="H286" s="51"/>
      <c r="I286" s="56" t="s">
        <v>16</v>
      </c>
      <c r="J286" s="53"/>
    </row>
    <row r="287" customHeight="1" spans="1:10">
      <c r="A287" s="38" t="s">
        <v>343</v>
      </c>
      <c r="B287" s="19" t="s">
        <v>12</v>
      </c>
      <c r="C287" s="36">
        <v>2022</v>
      </c>
      <c r="D287" s="19">
        <v>1105</v>
      </c>
      <c r="E287" s="19" t="s">
        <v>296</v>
      </c>
      <c r="F287" s="19" t="s">
        <v>16</v>
      </c>
      <c r="G287" s="19" t="s">
        <v>15</v>
      </c>
      <c r="H287" s="51"/>
      <c r="I287" s="56" t="s">
        <v>16</v>
      </c>
      <c r="J287" s="53"/>
    </row>
    <row r="288" customHeight="1" spans="1:10">
      <c r="A288" s="38" t="s">
        <v>344</v>
      </c>
      <c r="B288" s="19" t="s">
        <v>12</v>
      </c>
      <c r="C288" s="36">
        <v>2024</v>
      </c>
      <c r="D288" s="19">
        <v>1101</v>
      </c>
      <c r="E288" s="19" t="s">
        <v>283</v>
      </c>
      <c r="F288" s="19" t="s">
        <v>16</v>
      </c>
      <c r="G288" s="19" t="s">
        <v>15</v>
      </c>
      <c r="H288" s="51"/>
      <c r="I288" s="56" t="s">
        <v>16</v>
      </c>
      <c r="J288" s="53"/>
    </row>
    <row r="289" customHeight="1" spans="1:10">
      <c r="A289" s="38" t="s">
        <v>344</v>
      </c>
      <c r="B289" s="19" t="s">
        <v>12</v>
      </c>
      <c r="C289" s="36">
        <v>2024</v>
      </c>
      <c r="D289" s="19">
        <v>1102</v>
      </c>
      <c r="E289" s="19" t="s">
        <v>321</v>
      </c>
      <c r="F289" s="19" t="s">
        <v>16</v>
      </c>
      <c r="G289" s="19" t="s">
        <v>15</v>
      </c>
      <c r="H289" s="51"/>
      <c r="I289" s="56" t="s">
        <v>16</v>
      </c>
      <c r="J289" s="53"/>
    </row>
    <row r="290" customHeight="1" spans="1:10">
      <c r="A290" s="38" t="s">
        <v>344</v>
      </c>
      <c r="B290" s="19" t="s">
        <v>12</v>
      </c>
      <c r="C290" s="36">
        <v>2024</v>
      </c>
      <c r="D290" s="19">
        <v>1103</v>
      </c>
      <c r="E290" s="19" t="s">
        <v>319</v>
      </c>
      <c r="F290" s="19" t="s">
        <v>16</v>
      </c>
      <c r="G290" s="19" t="s">
        <v>15</v>
      </c>
      <c r="H290" s="51"/>
      <c r="I290" s="56" t="s">
        <v>16</v>
      </c>
      <c r="J290" s="53"/>
    </row>
    <row r="291" customHeight="1" spans="1:10">
      <c r="A291" s="38" t="s">
        <v>344</v>
      </c>
      <c r="B291" s="19" t="s">
        <v>12</v>
      </c>
      <c r="C291" s="36">
        <v>2024</v>
      </c>
      <c r="D291" s="19">
        <v>1104</v>
      </c>
      <c r="E291" s="19" t="s">
        <v>315</v>
      </c>
      <c r="F291" s="19" t="s">
        <v>16</v>
      </c>
      <c r="G291" s="19" t="s">
        <v>15</v>
      </c>
      <c r="H291" s="51"/>
      <c r="I291" s="56" t="s">
        <v>16</v>
      </c>
      <c r="J291" s="53"/>
    </row>
    <row r="292" customHeight="1" spans="1:10">
      <c r="A292" s="38" t="s">
        <v>344</v>
      </c>
      <c r="B292" s="19" t="s">
        <v>12</v>
      </c>
      <c r="C292" s="36">
        <v>2024</v>
      </c>
      <c r="D292" s="19">
        <v>1105</v>
      </c>
      <c r="E292" s="19" t="s">
        <v>296</v>
      </c>
      <c r="F292" s="19" t="s">
        <v>16</v>
      </c>
      <c r="G292" s="19" t="s">
        <v>15</v>
      </c>
      <c r="H292" s="51"/>
      <c r="I292" s="56" t="s">
        <v>16</v>
      </c>
      <c r="J292" s="53"/>
    </row>
    <row r="293" customHeight="1" spans="1:10">
      <c r="A293" s="38" t="s">
        <v>345</v>
      </c>
      <c r="B293" s="19" t="s">
        <v>12</v>
      </c>
      <c r="C293" s="36">
        <v>2023</v>
      </c>
      <c r="D293" s="19">
        <v>1101</v>
      </c>
      <c r="E293" s="19" t="s">
        <v>283</v>
      </c>
      <c r="F293" s="19" t="s">
        <v>16</v>
      </c>
      <c r="G293" s="19" t="s">
        <v>15</v>
      </c>
      <c r="H293" s="51"/>
      <c r="I293" s="56" t="s">
        <v>16</v>
      </c>
      <c r="J293" s="53"/>
    </row>
    <row r="294" customHeight="1" spans="1:10">
      <c r="A294" s="38" t="s">
        <v>345</v>
      </c>
      <c r="B294" s="19" t="s">
        <v>12</v>
      </c>
      <c r="C294" s="36">
        <v>2023</v>
      </c>
      <c r="D294" s="19">
        <v>1102</v>
      </c>
      <c r="E294" s="19" t="s">
        <v>321</v>
      </c>
      <c r="F294" s="19" t="s">
        <v>16</v>
      </c>
      <c r="G294" s="19" t="s">
        <v>15</v>
      </c>
      <c r="H294" s="51"/>
      <c r="I294" s="56" t="s">
        <v>16</v>
      </c>
      <c r="J294" s="53"/>
    </row>
    <row r="295" customHeight="1" spans="1:10">
      <c r="A295" s="39" t="s">
        <v>345</v>
      </c>
      <c r="B295" s="19" t="s">
        <v>12</v>
      </c>
      <c r="C295" s="36">
        <v>2023</v>
      </c>
      <c r="D295" s="19">
        <v>1103</v>
      </c>
      <c r="E295" s="19" t="s">
        <v>319</v>
      </c>
      <c r="F295" s="19" t="s">
        <v>16</v>
      </c>
      <c r="G295" s="19" t="s">
        <v>15</v>
      </c>
      <c r="H295" s="51"/>
      <c r="I295" s="56" t="s">
        <v>16</v>
      </c>
      <c r="J295" s="53"/>
    </row>
    <row r="296" customHeight="1" spans="1:10">
      <c r="A296" s="39" t="s">
        <v>345</v>
      </c>
      <c r="B296" s="19" t="s">
        <v>12</v>
      </c>
      <c r="C296" s="36">
        <v>2023</v>
      </c>
      <c r="D296" s="19">
        <v>1104</v>
      </c>
      <c r="E296" s="19" t="s">
        <v>315</v>
      </c>
      <c r="F296" s="19" t="s">
        <v>16</v>
      </c>
      <c r="G296" s="19" t="s">
        <v>15</v>
      </c>
      <c r="H296" s="51"/>
      <c r="I296" s="56" t="s">
        <v>16</v>
      </c>
      <c r="J296" s="53"/>
    </row>
    <row r="297" customHeight="1" spans="1:10">
      <c r="A297" s="40" t="s">
        <v>346</v>
      </c>
      <c r="B297" s="19" t="s">
        <v>12</v>
      </c>
      <c r="C297" s="36">
        <v>2023</v>
      </c>
      <c r="D297" s="19">
        <v>1105</v>
      </c>
      <c r="E297" s="19" t="s">
        <v>296</v>
      </c>
      <c r="F297" s="19" t="s">
        <v>16</v>
      </c>
      <c r="G297" s="19" t="s">
        <v>15</v>
      </c>
      <c r="H297" s="51"/>
      <c r="I297" s="56" t="s">
        <v>16</v>
      </c>
      <c r="J297" s="53"/>
    </row>
    <row r="298" customHeight="1" spans="1:10">
      <c r="A298" s="41" t="s">
        <v>347</v>
      </c>
      <c r="B298" s="19" t="s">
        <v>12</v>
      </c>
      <c r="C298" s="36">
        <v>2024</v>
      </c>
      <c r="D298" s="19">
        <v>1101</v>
      </c>
      <c r="E298" s="19" t="s">
        <v>283</v>
      </c>
      <c r="F298" s="19" t="s">
        <v>16</v>
      </c>
      <c r="G298" s="19" t="s">
        <v>15</v>
      </c>
      <c r="H298" s="51"/>
      <c r="I298" s="56" t="s">
        <v>16</v>
      </c>
      <c r="J298" s="53"/>
    </row>
    <row r="299" customHeight="1" spans="1:10">
      <c r="A299" s="38" t="s">
        <v>348</v>
      </c>
      <c r="B299" s="19" t="s">
        <v>12</v>
      </c>
      <c r="C299" s="36">
        <v>2023</v>
      </c>
      <c r="D299" s="19">
        <v>1101</v>
      </c>
      <c r="E299" s="19" t="s">
        <v>283</v>
      </c>
      <c r="F299" s="19" t="s">
        <v>16</v>
      </c>
      <c r="G299" s="19" t="s">
        <v>15</v>
      </c>
      <c r="H299" s="51"/>
      <c r="I299" s="56" t="s">
        <v>16</v>
      </c>
      <c r="J299" s="53"/>
    </row>
    <row r="300" customHeight="1" spans="1:10">
      <c r="A300" s="38" t="s">
        <v>349</v>
      </c>
      <c r="B300" s="19" t="s">
        <v>12</v>
      </c>
      <c r="C300" s="36">
        <v>2023</v>
      </c>
      <c r="D300" s="19">
        <v>1101</v>
      </c>
      <c r="E300" s="19" t="s">
        <v>283</v>
      </c>
      <c r="F300" s="19" t="s">
        <v>16</v>
      </c>
      <c r="G300" s="19" t="s">
        <v>15</v>
      </c>
      <c r="H300" s="51"/>
      <c r="I300" s="56" t="s">
        <v>16</v>
      </c>
      <c r="J300" s="53"/>
    </row>
    <row r="301" customHeight="1" spans="1:10">
      <c r="A301" s="42" t="s">
        <v>350</v>
      </c>
      <c r="B301" s="19" t="s">
        <v>12</v>
      </c>
      <c r="C301" s="36">
        <v>2018</v>
      </c>
      <c r="D301" s="19">
        <v>1104</v>
      </c>
      <c r="E301" s="19" t="s">
        <v>315</v>
      </c>
      <c r="F301" s="19" t="s">
        <v>16</v>
      </c>
      <c r="G301" s="19" t="s">
        <v>15</v>
      </c>
      <c r="H301" s="51"/>
      <c r="I301" s="56" t="s">
        <v>16</v>
      </c>
      <c r="J301" s="53"/>
    </row>
    <row r="302" customHeight="1" spans="1:10">
      <c r="A302" s="43" t="s">
        <v>351</v>
      </c>
      <c r="B302" s="19" t="s">
        <v>12</v>
      </c>
      <c r="C302" s="36">
        <v>2024</v>
      </c>
      <c r="D302" s="19">
        <v>1101</v>
      </c>
      <c r="E302" s="19" t="s">
        <v>283</v>
      </c>
      <c r="F302" s="19" t="s">
        <v>16</v>
      </c>
      <c r="G302" s="19" t="s">
        <v>15</v>
      </c>
      <c r="H302" s="51"/>
      <c r="I302" s="56" t="s">
        <v>16</v>
      </c>
      <c r="J302" s="53"/>
    </row>
    <row r="303" customHeight="1" spans="1:10">
      <c r="A303" s="43" t="s">
        <v>351</v>
      </c>
      <c r="B303" s="19" t="s">
        <v>12</v>
      </c>
      <c r="C303" s="36">
        <v>2024</v>
      </c>
      <c r="D303" s="19">
        <v>1102</v>
      </c>
      <c r="E303" s="19" t="s">
        <v>321</v>
      </c>
      <c r="F303" s="19" t="s">
        <v>16</v>
      </c>
      <c r="G303" s="19" t="s">
        <v>15</v>
      </c>
      <c r="H303" s="51"/>
      <c r="I303" s="56" t="s">
        <v>16</v>
      </c>
      <c r="J303" s="53"/>
    </row>
    <row r="304" customHeight="1" spans="1:10">
      <c r="A304" s="43" t="s">
        <v>351</v>
      </c>
      <c r="B304" s="19" t="s">
        <v>12</v>
      </c>
      <c r="C304" s="36">
        <v>2024</v>
      </c>
      <c r="D304" s="19">
        <v>1103</v>
      </c>
      <c r="E304" s="19" t="s">
        <v>319</v>
      </c>
      <c r="F304" s="19" t="s">
        <v>16</v>
      </c>
      <c r="G304" s="19" t="s">
        <v>15</v>
      </c>
      <c r="H304" s="51"/>
      <c r="I304" s="56" t="s">
        <v>16</v>
      </c>
      <c r="J304" s="53"/>
    </row>
    <row r="305" customHeight="1" spans="1:10">
      <c r="A305" s="43" t="s">
        <v>351</v>
      </c>
      <c r="B305" s="19" t="s">
        <v>12</v>
      </c>
      <c r="C305" s="36">
        <v>2024</v>
      </c>
      <c r="D305" s="19">
        <v>1104</v>
      </c>
      <c r="E305" s="19" t="s">
        <v>315</v>
      </c>
      <c r="F305" s="19" t="s">
        <v>16</v>
      </c>
      <c r="G305" s="19" t="s">
        <v>15</v>
      </c>
      <c r="H305" s="51"/>
      <c r="I305" s="56" t="s">
        <v>16</v>
      </c>
      <c r="J305" s="53"/>
    </row>
    <row r="306" customHeight="1" spans="1:10">
      <c r="A306" s="43" t="s">
        <v>351</v>
      </c>
      <c r="B306" s="19" t="s">
        <v>12</v>
      </c>
      <c r="C306" s="36">
        <v>2024</v>
      </c>
      <c r="D306" s="19">
        <v>1105</v>
      </c>
      <c r="E306" s="19" t="s">
        <v>296</v>
      </c>
      <c r="F306" s="19" t="s">
        <v>16</v>
      </c>
      <c r="G306" s="19" t="s">
        <v>15</v>
      </c>
      <c r="H306" s="51"/>
      <c r="I306" s="56" t="s">
        <v>16</v>
      </c>
      <c r="J306" s="53"/>
    </row>
    <row r="307" customHeight="1" spans="1:10">
      <c r="A307" s="42" t="s">
        <v>352</v>
      </c>
      <c r="B307" s="19" t="s">
        <v>12</v>
      </c>
      <c r="C307" s="36">
        <v>2021</v>
      </c>
      <c r="D307" s="19">
        <v>1104</v>
      </c>
      <c r="E307" s="19" t="s">
        <v>315</v>
      </c>
      <c r="F307" s="19" t="s">
        <v>16</v>
      </c>
      <c r="G307" s="19" t="s">
        <v>15</v>
      </c>
      <c r="H307" s="51"/>
      <c r="I307" s="56" t="s">
        <v>16</v>
      </c>
      <c r="J307" s="53"/>
    </row>
    <row r="308" customHeight="1" spans="1:10">
      <c r="A308" s="42" t="s">
        <v>352</v>
      </c>
      <c r="B308" s="19" t="s">
        <v>12</v>
      </c>
      <c r="C308" s="36">
        <v>2021</v>
      </c>
      <c r="D308" s="19">
        <v>1105</v>
      </c>
      <c r="E308" s="19" t="s">
        <v>296</v>
      </c>
      <c r="F308" s="19" t="s">
        <v>16</v>
      </c>
      <c r="G308" s="19" t="s">
        <v>15</v>
      </c>
      <c r="H308" s="51"/>
      <c r="I308" s="56" t="s">
        <v>16</v>
      </c>
      <c r="J308" s="53"/>
    </row>
    <row r="309" customHeight="1" spans="1:10">
      <c r="A309" s="39" t="s">
        <v>353</v>
      </c>
      <c r="B309" s="19" t="s">
        <v>12</v>
      </c>
      <c r="C309" s="36">
        <v>2024</v>
      </c>
      <c r="D309" s="19">
        <v>1101</v>
      </c>
      <c r="E309" s="19" t="s">
        <v>283</v>
      </c>
      <c r="F309" s="19" t="s">
        <v>16</v>
      </c>
      <c r="G309" s="19" t="s">
        <v>15</v>
      </c>
      <c r="H309" s="51"/>
      <c r="I309" s="56" t="s">
        <v>16</v>
      </c>
      <c r="J309" s="53"/>
    </row>
    <row r="310" customHeight="1" spans="1:10">
      <c r="A310" s="39" t="s">
        <v>353</v>
      </c>
      <c r="B310" s="19" t="s">
        <v>12</v>
      </c>
      <c r="C310" s="36">
        <v>2024</v>
      </c>
      <c r="D310" s="19">
        <v>1102</v>
      </c>
      <c r="E310" s="19" t="s">
        <v>321</v>
      </c>
      <c r="F310" s="19" t="s">
        <v>16</v>
      </c>
      <c r="G310" s="19" t="s">
        <v>15</v>
      </c>
      <c r="H310" s="51"/>
      <c r="I310" s="56" t="s">
        <v>16</v>
      </c>
      <c r="J310" s="53"/>
    </row>
    <row r="311" customHeight="1" spans="1:10">
      <c r="A311" s="39" t="s">
        <v>353</v>
      </c>
      <c r="B311" s="19" t="s">
        <v>12</v>
      </c>
      <c r="C311" s="36">
        <v>2024</v>
      </c>
      <c r="D311" s="19">
        <v>1103</v>
      </c>
      <c r="E311" s="19" t="s">
        <v>319</v>
      </c>
      <c r="F311" s="19" t="s">
        <v>16</v>
      </c>
      <c r="G311" s="19" t="s">
        <v>15</v>
      </c>
      <c r="H311" s="51"/>
      <c r="I311" s="56" t="s">
        <v>16</v>
      </c>
      <c r="J311" s="53"/>
    </row>
    <row r="312" customHeight="1" spans="1:10">
      <c r="A312" s="39" t="s">
        <v>353</v>
      </c>
      <c r="B312" s="19" t="s">
        <v>12</v>
      </c>
      <c r="C312" s="36">
        <v>2024</v>
      </c>
      <c r="D312" s="19">
        <v>1104</v>
      </c>
      <c r="E312" s="19" t="s">
        <v>315</v>
      </c>
      <c r="F312" s="19" t="s">
        <v>16</v>
      </c>
      <c r="G312" s="19" t="s">
        <v>15</v>
      </c>
      <c r="H312" s="51"/>
      <c r="I312" s="56" t="s">
        <v>16</v>
      </c>
      <c r="J312" s="53"/>
    </row>
    <row r="313" customHeight="1" spans="1:10">
      <c r="A313" s="39" t="s">
        <v>353</v>
      </c>
      <c r="B313" s="19" t="s">
        <v>12</v>
      </c>
      <c r="C313" s="36">
        <v>2024</v>
      </c>
      <c r="D313" s="19">
        <v>1105</v>
      </c>
      <c r="E313" s="19" t="s">
        <v>296</v>
      </c>
      <c r="F313" s="19" t="s">
        <v>16</v>
      </c>
      <c r="G313" s="19" t="s">
        <v>15</v>
      </c>
      <c r="H313" s="51"/>
      <c r="I313" s="56" t="s">
        <v>16</v>
      </c>
      <c r="J313" s="53"/>
    </row>
    <row r="314" customHeight="1" spans="1:10">
      <c r="A314" s="39" t="s">
        <v>354</v>
      </c>
      <c r="B314" s="36" t="s">
        <v>12</v>
      </c>
      <c r="C314" s="36">
        <v>2022</v>
      </c>
      <c r="D314" s="19">
        <v>1102</v>
      </c>
      <c r="E314" s="19" t="s">
        <v>321</v>
      </c>
      <c r="F314" s="19" t="s">
        <v>16</v>
      </c>
      <c r="G314" s="19" t="s">
        <v>15</v>
      </c>
      <c r="H314" s="51"/>
      <c r="I314" s="56" t="s">
        <v>16</v>
      </c>
      <c r="J314" s="53"/>
    </row>
    <row r="315" customHeight="1" spans="1:10">
      <c r="A315" s="39" t="s">
        <v>354</v>
      </c>
      <c r="B315" s="36" t="s">
        <v>12</v>
      </c>
      <c r="C315" s="36">
        <v>2022</v>
      </c>
      <c r="D315" s="19">
        <v>1103</v>
      </c>
      <c r="E315" s="19" t="s">
        <v>319</v>
      </c>
      <c r="F315" s="19" t="s">
        <v>16</v>
      </c>
      <c r="G315" s="19" t="s">
        <v>15</v>
      </c>
      <c r="H315" s="51"/>
      <c r="I315" s="56" t="s">
        <v>16</v>
      </c>
      <c r="J315" s="53"/>
    </row>
    <row r="316" customHeight="1" spans="1:10">
      <c r="A316" s="40" t="s">
        <v>355</v>
      </c>
      <c r="B316" s="36" t="s">
        <v>12</v>
      </c>
      <c r="C316" s="36">
        <v>2022</v>
      </c>
      <c r="D316" s="19">
        <v>1102</v>
      </c>
      <c r="E316" s="19" t="s">
        <v>321</v>
      </c>
      <c r="F316" s="19" t="s">
        <v>16</v>
      </c>
      <c r="G316" s="19" t="s">
        <v>15</v>
      </c>
      <c r="H316" s="51"/>
      <c r="I316" s="56" t="s">
        <v>16</v>
      </c>
      <c r="J316" s="53"/>
    </row>
    <row r="317" customHeight="1" spans="1:10">
      <c r="A317" s="40" t="s">
        <v>355</v>
      </c>
      <c r="B317" s="36" t="s">
        <v>12</v>
      </c>
      <c r="C317" s="36">
        <v>2022</v>
      </c>
      <c r="D317" s="19">
        <v>1103</v>
      </c>
      <c r="E317" s="19" t="s">
        <v>319</v>
      </c>
      <c r="F317" s="19" t="s">
        <v>16</v>
      </c>
      <c r="G317" s="19" t="s">
        <v>15</v>
      </c>
      <c r="H317" s="51"/>
      <c r="I317" s="56" t="s">
        <v>16</v>
      </c>
      <c r="J317" s="53"/>
    </row>
    <row r="318" customHeight="1" spans="1:10">
      <c r="A318" s="22" t="s">
        <v>337</v>
      </c>
      <c r="B318" s="19" t="s">
        <v>12</v>
      </c>
      <c r="C318" s="19">
        <v>2023</v>
      </c>
      <c r="D318" s="19">
        <v>1101</v>
      </c>
      <c r="E318" s="19" t="s">
        <v>283</v>
      </c>
      <c r="F318" s="19" t="s">
        <v>16</v>
      </c>
      <c r="G318" s="19" t="s">
        <v>15</v>
      </c>
      <c r="H318" s="51"/>
      <c r="I318" s="56" t="s">
        <v>16</v>
      </c>
      <c r="J318" s="53"/>
    </row>
  </sheetData>
  <autoFilter xmlns:etc="http://www.wps.cn/officeDocument/2017/etCustomData" ref="A2:I318" etc:filterBottomFollowUsedRange="0">
    <filterColumn colId="8">
      <customFilters>
        <customFilter operator="equal" val="是"/>
      </customFilters>
    </filterColumn>
    <extLst/>
  </autoFilter>
  <mergeCells count="1">
    <mergeCell ref="A1:J1"/>
  </mergeCells>
  <dataValidations count="4">
    <dataValidation type="list" showInputMessage="1" showErrorMessage="1" errorTitle="输入的值有误" error="您输入的值不在下拉框列表内." sqref="B319:B1003" errorStyle="information">
      <formula1>DDo码表!$A$1:$A$2</formula1>
    </dataValidation>
    <dataValidation type="list" showInputMessage="1" showErrorMessage="1" errorTitle="输入的值有误" error="您输入的值不在下拉框列表内." sqref="F319:F1003" errorStyle="information">
      <formula1>SPSCYSXJDo码表!$A$1:$A$2</formula1>
    </dataValidation>
    <dataValidation type="list" showInputMessage="1" showErrorMessage="1" errorTitle="输入的值有误" error="您输入的值不在下拉框列表内." sqref="G319:G1003" errorStyle="information">
      <formula1>SPSSFXJYSJJDo码表!$A$1:$A$2</formula1>
    </dataValidation>
    <dataValidation type="list" showInputMessage="1" showErrorMessage="1" errorTitle="输入的值有误" error="您输入的值不在下拉框列表内." sqref="I319:I1003" errorStyle="information">
      <formula1>SPYXYQYGJo码表!$A$1:$A$2</formula1>
    </dataValidation>
  </dataValidations>
  <pageMargins left="0.7" right="0.7" top="0.75" bottom="0.75" header="0.3" footer="0.3"/>
  <pageSetup paperSize="1"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7"/>
  <sheetViews>
    <sheetView topLeftCell="A289" workbookViewId="0">
      <selection activeCell="I2" sqref="I2:I317"/>
    </sheetView>
  </sheetViews>
  <sheetFormatPr defaultColWidth="9.14285714285714" defaultRowHeight="15"/>
  <cols>
    <col min="1" max="1" width="25.7142857142857" style="4" customWidth="1"/>
    <col min="2" max="3" width="9.71428571428571" style="4" customWidth="1"/>
    <col min="4" max="4" width="19.2857142857143" style="4" customWidth="1"/>
    <col min="5" max="7" width="9.71428571428571" style="5" customWidth="1"/>
    <col min="8" max="9" width="9.71428571428571" style="4" customWidth="1"/>
  </cols>
  <sheetData>
    <row r="1" s="1" customFormat="1" ht="50.1" customHeight="1" spans="1:9">
      <c r="A1" s="6" t="s">
        <v>1</v>
      </c>
      <c r="B1" s="6" t="s">
        <v>2</v>
      </c>
      <c r="C1" s="6" t="s">
        <v>3</v>
      </c>
      <c r="D1" s="6" t="s">
        <v>5</v>
      </c>
      <c r="E1" s="7" t="s">
        <v>4</v>
      </c>
      <c r="F1" s="6" t="s">
        <v>6</v>
      </c>
      <c r="G1" s="6" t="s">
        <v>7</v>
      </c>
      <c r="H1" s="6" t="s">
        <v>8</v>
      </c>
      <c r="I1" s="6" t="s">
        <v>9</v>
      </c>
    </row>
    <row r="2" s="2" customFormat="1" ht="26" customHeight="1" spans="1:9">
      <c r="A2" s="8" t="s">
        <v>11</v>
      </c>
      <c r="B2" s="9" t="s">
        <v>12</v>
      </c>
      <c r="C2" s="9">
        <v>2009</v>
      </c>
      <c r="D2" s="9" t="s">
        <v>14</v>
      </c>
      <c r="E2" s="10" t="s">
        <v>13</v>
      </c>
      <c r="F2" s="9" t="s">
        <v>15</v>
      </c>
      <c r="G2" s="9" t="s">
        <v>16</v>
      </c>
      <c r="H2" s="9">
        <v>25</v>
      </c>
      <c r="I2" s="9" t="s">
        <v>16</v>
      </c>
    </row>
    <row r="3" s="2" customFormat="1" ht="26" customHeight="1" spans="1:9">
      <c r="A3" s="8" t="s">
        <v>17</v>
      </c>
      <c r="B3" s="9" t="s">
        <v>12</v>
      </c>
      <c r="C3" s="9">
        <v>2009</v>
      </c>
      <c r="D3" s="9" t="s">
        <v>14</v>
      </c>
      <c r="E3" s="10" t="s">
        <v>13</v>
      </c>
      <c r="F3" s="9" t="s">
        <v>15</v>
      </c>
      <c r="G3" s="9" t="s">
        <v>16</v>
      </c>
      <c r="H3" s="9">
        <v>32</v>
      </c>
      <c r="I3" s="9" t="s">
        <v>16</v>
      </c>
    </row>
    <row r="4" s="2" customFormat="1" ht="26" customHeight="1" spans="1:9">
      <c r="A4" s="8" t="s">
        <v>18</v>
      </c>
      <c r="B4" s="9" t="s">
        <v>12</v>
      </c>
      <c r="C4" s="9">
        <v>2009</v>
      </c>
      <c r="D4" s="9" t="s">
        <v>14</v>
      </c>
      <c r="E4" s="10" t="s">
        <v>13</v>
      </c>
      <c r="F4" s="9" t="s">
        <v>15</v>
      </c>
      <c r="G4" s="9" t="s">
        <v>16</v>
      </c>
      <c r="H4" s="9">
        <v>12</v>
      </c>
      <c r="I4" s="9" t="s">
        <v>16</v>
      </c>
    </row>
    <row r="5" s="2" customFormat="1" ht="26" customHeight="1" spans="1:9">
      <c r="A5" s="8" t="s">
        <v>19</v>
      </c>
      <c r="B5" s="9" t="s">
        <v>12</v>
      </c>
      <c r="C5" s="9">
        <v>2009</v>
      </c>
      <c r="D5" s="9" t="s">
        <v>14</v>
      </c>
      <c r="E5" s="10" t="s">
        <v>13</v>
      </c>
      <c r="F5" s="9" t="s">
        <v>15</v>
      </c>
      <c r="G5" s="9" t="s">
        <v>16</v>
      </c>
      <c r="H5" s="9">
        <v>15</v>
      </c>
      <c r="I5" s="9" t="s">
        <v>16</v>
      </c>
    </row>
    <row r="6" s="2" customFormat="1" ht="26" customHeight="1" spans="1:9">
      <c r="A6" s="8" t="s">
        <v>20</v>
      </c>
      <c r="B6" s="9" t="s">
        <v>12</v>
      </c>
      <c r="C6" s="9">
        <v>2009</v>
      </c>
      <c r="D6" s="9" t="s">
        <v>14</v>
      </c>
      <c r="E6" s="10" t="s">
        <v>13</v>
      </c>
      <c r="F6" s="9" t="s">
        <v>15</v>
      </c>
      <c r="G6" s="9" t="s">
        <v>16</v>
      </c>
      <c r="H6" s="9">
        <v>8</v>
      </c>
      <c r="I6" s="9" t="s">
        <v>16</v>
      </c>
    </row>
    <row r="7" s="2" customFormat="1" ht="26" customHeight="1" spans="1:9">
      <c r="A7" s="8" t="s">
        <v>21</v>
      </c>
      <c r="B7" s="9" t="s">
        <v>12</v>
      </c>
      <c r="C7" s="9">
        <v>2010</v>
      </c>
      <c r="D7" s="9" t="s">
        <v>14</v>
      </c>
      <c r="E7" s="10" t="s">
        <v>13</v>
      </c>
      <c r="F7" s="9" t="s">
        <v>15</v>
      </c>
      <c r="G7" s="9" t="s">
        <v>16</v>
      </c>
      <c r="H7" s="9">
        <v>35</v>
      </c>
      <c r="I7" s="9" t="s">
        <v>16</v>
      </c>
    </row>
    <row r="8" s="2" customFormat="1" ht="26" customHeight="1" spans="1:9">
      <c r="A8" s="8" t="s">
        <v>22</v>
      </c>
      <c r="B8" s="9" t="s">
        <v>12</v>
      </c>
      <c r="C8" s="9">
        <v>2010</v>
      </c>
      <c r="D8" s="9" t="s">
        <v>14</v>
      </c>
      <c r="E8" s="10" t="s">
        <v>13</v>
      </c>
      <c r="F8" s="9" t="s">
        <v>15</v>
      </c>
      <c r="G8" s="9" t="s">
        <v>16</v>
      </c>
      <c r="H8" s="9">
        <v>10</v>
      </c>
      <c r="I8" s="9" t="s">
        <v>16</v>
      </c>
    </row>
    <row r="9" s="2" customFormat="1" ht="26" customHeight="1" spans="1:9">
      <c r="A9" s="8" t="s">
        <v>23</v>
      </c>
      <c r="B9" s="9" t="s">
        <v>12</v>
      </c>
      <c r="C9" s="9">
        <v>2010</v>
      </c>
      <c r="D9" s="9" t="s">
        <v>14</v>
      </c>
      <c r="E9" s="10" t="s">
        <v>13</v>
      </c>
      <c r="F9" s="9" t="s">
        <v>15</v>
      </c>
      <c r="G9" s="9" t="s">
        <v>16</v>
      </c>
      <c r="H9" s="9">
        <v>0</v>
      </c>
      <c r="I9" s="9" t="s">
        <v>16</v>
      </c>
    </row>
    <row r="10" s="2" customFormat="1" ht="26" customHeight="1" spans="1:9">
      <c r="A10" s="8" t="s">
        <v>24</v>
      </c>
      <c r="B10" s="9" t="s">
        <v>12</v>
      </c>
      <c r="C10" s="9">
        <v>2011</v>
      </c>
      <c r="D10" s="9" t="s">
        <v>14</v>
      </c>
      <c r="E10" s="10" t="s">
        <v>13</v>
      </c>
      <c r="F10" s="9" t="s">
        <v>15</v>
      </c>
      <c r="G10" s="9" t="s">
        <v>16</v>
      </c>
      <c r="H10" s="9">
        <v>0</v>
      </c>
      <c r="I10" s="9" t="s">
        <v>16</v>
      </c>
    </row>
    <row r="11" s="2" customFormat="1" ht="26" customHeight="1" spans="1:9">
      <c r="A11" s="8" t="s">
        <v>25</v>
      </c>
      <c r="B11" s="9" t="s">
        <v>12</v>
      </c>
      <c r="C11" s="9">
        <v>2012</v>
      </c>
      <c r="D11" s="9" t="s">
        <v>14</v>
      </c>
      <c r="E11" s="10" t="s">
        <v>13</v>
      </c>
      <c r="F11" s="9" t="s">
        <v>15</v>
      </c>
      <c r="G11" s="9" t="s">
        <v>16</v>
      </c>
      <c r="H11" s="9">
        <v>15</v>
      </c>
      <c r="I11" s="9" t="s">
        <v>16</v>
      </c>
    </row>
    <row r="12" s="2" customFormat="1" ht="26" customHeight="1" spans="1:9">
      <c r="A12" s="8" t="s">
        <v>26</v>
      </c>
      <c r="B12" s="9" t="s">
        <v>12</v>
      </c>
      <c r="C12" s="9">
        <v>2013</v>
      </c>
      <c r="D12" s="9" t="s">
        <v>14</v>
      </c>
      <c r="E12" s="10" t="s">
        <v>13</v>
      </c>
      <c r="F12" s="9" t="s">
        <v>15</v>
      </c>
      <c r="G12" s="9" t="s">
        <v>16</v>
      </c>
      <c r="H12" s="9">
        <v>0</v>
      </c>
      <c r="I12" s="9" t="s">
        <v>16</v>
      </c>
    </row>
    <row r="13" s="2" customFormat="1" ht="26" customHeight="1" spans="1:9">
      <c r="A13" s="8" t="s">
        <v>27</v>
      </c>
      <c r="B13" s="9" t="s">
        <v>12</v>
      </c>
      <c r="C13" s="9">
        <v>2015</v>
      </c>
      <c r="D13" s="9" t="s">
        <v>14</v>
      </c>
      <c r="E13" s="10" t="s">
        <v>13</v>
      </c>
      <c r="F13" s="9" t="s">
        <v>15</v>
      </c>
      <c r="G13" s="9" t="s">
        <v>16</v>
      </c>
      <c r="H13" s="9">
        <v>205</v>
      </c>
      <c r="I13" s="9" t="s">
        <v>16</v>
      </c>
    </row>
    <row r="14" s="2" customFormat="1" ht="26" customHeight="1" spans="1:9">
      <c r="A14" s="8" t="s">
        <v>28</v>
      </c>
      <c r="B14" s="9" t="s">
        <v>12</v>
      </c>
      <c r="C14" s="9">
        <v>2019</v>
      </c>
      <c r="D14" s="9" t="s">
        <v>14</v>
      </c>
      <c r="E14" s="10" t="s">
        <v>13</v>
      </c>
      <c r="F14" s="9" t="s">
        <v>15</v>
      </c>
      <c r="G14" s="9" t="s">
        <v>16</v>
      </c>
      <c r="H14" s="9">
        <v>25</v>
      </c>
      <c r="I14" s="9" t="s">
        <v>16</v>
      </c>
    </row>
    <row r="15" s="2" customFormat="1" ht="26" customHeight="1" spans="1:9">
      <c r="A15" s="8" t="s">
        <v>29</v>
      </c>
      <c r="B15" s="9" t="s">
        <v>12</v>
      </c>
      <c r="C15" s="9">
        <v>2019</v>
      </c>
      <c r="D15" s="9" t="s">
        <v>14</v>
      </c>
      <c r="E15" s="10" t="s">
        <v>13</v>
      </c>
      <c r="F15" s="9" t="s">
        <v>16</v>
      </c>
      <c r="G15" s="9" t="s">
        <v>16</v>
      </c>
      <c r="H15" s="9">
        <v>820</v>
      </c>
      <c r="I15" s="9" t="s">
        <v>16</v>
      </c>
    </row>
    <row r="16" s="2" customFormat="1" ht="26" customHeight="1" spans="1:9">
      <c r="A16" s="8" t="s">
        <v>30</v>
      </c>
      <c r="B16" s="9" t="s">
        <v>12</v>
      </c>
      <c r="C16" s="9">
        <v>2017</v>
      </c>
      <c r="D16" s="9" t="s">
        <v>32</v>
      </c>
      <c r="E16" s="10" t="s">
        <v>31</v>
      </c>
      <c r="F16" s="9" t="s">
        <v>15</v>
      </c>
      <c r="G16" s="9" t="s">
        <v>16</v>
      </c>
      <c r="H16" s="9">
        <v>73</v>
      </c>
      <c r="I16" s="9" t="s">
        <v>16</v>
      </c>
    </row>
    <row r="17" s="2" customFormat="1" ht="26" customHeight="1" spans="1:9">
      <c r="A17" s="8" t="s">
        <v>33</v>
      </c>
      <c r="B17" s="9" t="s">
        <v>12</v>
      </c>
      <c r="C17" s="9">
        <v>2017</v>
      </c>
      <c r="D17" s="9" t="s">
        <v>32</v>
      </c>
      <c r="E17" s="10" t="s">
        <v>31</v>
      </c>
      <c r="F17" s="9" t="s">
        <v>15</v>
      </c>
      <c r="G17" s="9" t="s">
        <v>15</v>
      </c>
      <c r="H17" s="9">
        <v>0</v>
      </c>
      <c r="I17" s="9" t="s">
        <v>16</v>
      </c>
    </row>
    <row r="18" s="2" customFormat="1" ht="26" customHeight="1" spans="1:9">
      <c r="A18" s="8" t="s">
        <v>34</v>
      </c>
      <c r="B18" s="9" t="s">
        <v>12</v>
      </c>
      <c r="C18" s="9">
        <v>2018</v>
      </c>
      <c r="D18" s="9" t="s">
        <v>32</v>
      </c>
      <c r="E18" s="10" t="s">
        <v>31</v>
      </c>
      <c r="F18" s="9" t="s">
        <v>16</v>
      </c>
      <c r="G18" s="9" t="s">
        <v>15</v>
      </c>
      <c r="H18" s="9">
        <v>7</v>
      </c>
      <c r="I18" s="9" t="s">
        <v>16</v>
      </c>
    </row>
    <row r="19" s="2" customFormat="1" ht="26" customHeight="1" spans="1:9">
      <c r="A19" s="8" t="s">
        <v>35</v>
      </c>
      <c r="B19" s="9" t="s">
        <v>12</v>
      </c>
      <c r="C19" s="9">
        <v>2018</v>
      </c>
      <c r="D19" s="9" t="s">
        <v>32</v>
      </c>
      <c r="E19" s="10" t="s">
        <v>31</v>
      </c>
      <c r="F19" s="9" t="s">
        <v>16</v>
      </c>
      <c r="G19" s="9" t="s">
        <v>15</v>
      </c>
      <c r="H19" s="9">
        <v>3</v>
      </c>
      <c r="I19" s="9" t="s">
        <v>16</v>
      </c>
    </row>
    <row r="20" s="2" customFormat="1" ht="26" customHeight="1" spans="1:9">
      <c r="A20" s="8" t="s">
        <v>36</v>
      </c>
      <c r="B20" s="9" t="s">
        <v>12</v>
      </c>
      <c r="C20" s="9">
        <v>2021</v>
      </c>
      <c r="D20" s="9" t="s">
        <v>38</v>
      </c>
      <c r="E20" s="10" t="s">
        <v>37</v>
      </c>
      <c r="F20" s="9" t="s">
        <v>15</v>
      </c>
      <c r="G20" s="9" t="s">
        <v>15</v>
      </c>
      <c r="H20" s="9">
        <v>0</v>
      </c>
      <c r="I20" s="9" t="s">
        <v>16</v>
      </c>
    </row>
    <row r="21" s="2" customFormat="1" ht="26" customHeight="1" spans="1:9">
      <c r="A21" s="8" t="s">
        <v>39</v>
      </c>
      <c r="B21" s="9" t="s">
        <v>12</v>
      </c>
      <c r="C21" s="9">
        <v>2021</v>
      </c>
      <c r="D21" s="9" t="s">
        <v>38</v>
      </c>
      <c r="E21" s="10" t="s">
        <v>37</v>
      </c>
      <c r="F21" s="9" t="s">
        <v>15</v>
      </c>
      <c r="G21" s="9" t="s">
        <v>15</v>
      </c>
      <c r="H21" s="9">
        <v>0</v>
      </c>
      <c r="I21" s="9" t="s">
        <v>16</v>
      </c>
    </row>
    <row r="22" s="2" customFormat="1" ht="26" customHeight="1" spans="1:9">
      <c r="A22" s="8" t="s">
        <v>30</v>
      </c>
      <c r="B22" s="9" t="s">
        <v>12</v>
      </c>
      <c r="C22" s="9">
        <v>2017</v>
      </c>
      <c r="D22" s="9" t="s">
        <v>41</v>
      </c>
      <c r="E22" s="10" t="s">
        <v>40</v>
      </c>
      <c r="F22" s="9" t="s">
        <v>15</v>
      </c>
      <c r="G22" s="9" t="s">
        <v>16</v>
      </c>
      <c r="H22" s="9">
        <v>68</v>
      </c>
      <c r="I22" s="9" t="s">
        <v>16</v>
      </c>
    </row>
    <row r="23" s="2" customFormat="1" ht="26" customHeight="1" spans="1:9">
      <c r="A23" s="8" t="s">
        <v>33</v>
      </c>
      <c r="B23" s="9" t="s">
        <v>12</v>
      </c>
      <c r="C23" s="9">
        <v>2017</v>
      </c>
      <c r="D23" s="9" t="s">
        <v>41</v>
      </c>
      <c r="E23" s="10" t="s">
        <v>40</v>
      </c>
      <c r="F23" s="9" t="s">
        <v>15</v>
      </c>
      <c r="G23" s="9" t="s">
        <v>15</v>
      </c>
      <c r="H23" s="9">
        <v>0</v>
      </c>
      <c r="I23" s="9" t="s">
        <v>16</v>
      </c>
    </row>
    <row r="24" s="2" customFormat="1" ht="26" customHeight="1" spans="1:9">
      <c r="A24" s="8" t="s">
        <v>42</v>
      </c>
      <c r="B24" s="9" t="s">
        <v>12</v>
      </c>
      <c r="C24" s="9">
        <v>2017</v>
      </c>
      <c r="D24" s="9" t="s">
        <v>41</v>
      </c>
      <c r="E24" s="10" t="s">
        <v>40</v>
      </c>
      <c r="F24" s="9" t="s">
        <v>16</v>
      </c>
      <c r="G24" s="9" t="s">
        <v>15</v>
      </c>
      <c r="H24" s="9">
        <v>5</v>
      </c>
      <c r="I24" s="9" t="s">
        <v>16</v>
      </c>
    </row>
    <row r="25" s="2" customFormat="1" ht="26" customHeight="1" spans="1:9">
      <c r="A25" s="8" t="s">
        <v>43</v>
      </c>
      <c r="B25" s="9" t="s">
        <v>12</v>
      </c>
      <c r="C25" s="9">
        <v>2019</v>
      </c>
      <c r="D25" s="9" t="s">
        <v>41</v>
      </c>
      <c r="E25" s="10" t="s">
        <v>40</v>
      </c>
      <c r="F25" s="9" t="s">
        <v>15</v>
      </c>
      <c r="G25" s="9" t="s">
        <v>15</v>
      </c>
      <c r="H25" s="9">
        <v>3</v>
      </c>
      <c r="I25" s="9" t="s">
        <v>16</v>
      </c>
    </row>
    <row r="26" s="2" customFormat="1" ht="26" customHeight="1" spans="1:9">
      <c r="A26" s="8" t="s">
        <v>29</v>
      </c>
      <c r="B26" s="9" t="s">
        <v>12</v>
      </c>
      <c r="C26" s="9">
        <v>2019</v>
      </c>
      <c r="D26" s="9" t="s">
        <v>45</v>
      </c>
      <c r="E26" s="10" t="s">
        <v>44</v>
      </c>
      <c r="F26" s="9" t="s">
        <v>16</v>
      </c>
      <c r="G26" s="9" t="s">
        <v>16</v>
      </c>
      <c r="H26" s="9">
        <v>0</v>
      </c>
      <c r="I26" s="9" t="s">
        <v>16</v>
      </c>
    </row>
    <row r="27" s="2" customFormat="1" ht="26" customHeight="1" spans="1:9">
      <c r="A27" s="8" t="s">
        <v>46</v>
      </c>
      <c r="B27" s="9" t="s">
        <v>12</v>
      </c>
      <c r="C27" s="9">
        <v>2019</v>
      </c>
      <c r="D27" s="9" t="s">
        <v>45</v>
      </c>
      <c r="E27" s="10" t="s">
        <v>44</v>
      </c>
      <c r="F27" s="9" t="s">
        <v>16</v>
      </c>
      <c r="G27" s="9" t="s">
        <v>16</v>
      </c>
      <c r="H27" s="9">
        <v>0</v>
      </c>
      <c r="I27" s="9" t="s">
        <v>16</v>
      </c>
    </row>
    <row r="28" s="2" customFormat="1" ht="26" customHeight="1" spans="1:9">
      <c r="A28" s="8" t="s">
        <v>47</v>
      </c>
      <c r="B28" s="9" t="s">
        <v>12</v>
      </c>
      <c r="C28" s="9">
        <v>2020</v>
      </c>
      <c r="D28" s="9" t="s">
        <v>45</v>
      </c>
      <c r="E28" s="10" t="s">
        <v>44</v>
      </c>
      <c r="F28" s="9" t="s">
        <v>16</v>
      </c>
      <c r="G28" s="9" t="s">
        <v>16</v>
      </c>
      <c r="H28" s="9">
        <v>0</v>
      </c>
      <c r="I28" s="9" t="s">
        <v>16</v>
      </c>
    </row>
    <row r="29" s="2" customFormat="1" ht="26" customHeight="1" spans="1:9">
      <c r="A29" s="8" t="s">
        <v>29</v>
      </c>
      <c r="B29" s="9" t="s">
        <v>12</v>
      </c>
      <c r="C29" s="9">
        <v>2019</v>
      </c>
      <c r="D29" s="9" t="s">
        <v>49</v>
      </c>
      <c r="E29" s="10" t="s">
        <v>48</v>
      </c>
      <c r="F29" s="9" t="s">
        <v>16</v>
      </c>
      <c r="G29" s="9" t="s">
        <v>16</v>
      </c>
      <c r="H29" s="9">
        <v>0</v>
      </c>
      <c r="I29" s="9" t="s">
        <v>16</v>
      </c>
    </row>
    <row r="30" s="2" customFormat="1" ht="26" customHeight="1" spans="1:9">
      <c r="A30" s="8" t="s">
        <v>46</v>
      </c>
      <c r="B30" s="9" t="s">
        <v>12</v>
      </c>
      <c r="C30" s="9">
        <v>2019</v>
      </c>
      <c r="D30" s="9" t="s">
        <v>49</v>
      </c>
      <c r="E30" s="10" t="s">
        <v>48</v>
      </c>
      <c r="F30" s="9" t="s">
        <v>16</v>
      </c>
      <c r="G30" s="9" t="s">
        <v>16</v>
      </c>
      <c r="H30" s="9">
        <v>0</v>
      </c>
      <c r="I30" s="9" t="s">
        <v>16</v>
      </c>
    </row>
    <row r="31" s="2" customFormat="1" ht="26" customHeight="1" spans="1:9">
      <c r="A31" s="8" t="s">
        <v>47</v>
      </c>
      <c r="B31" s="9" t="s">
        <v>12</v>
      </c>
      <c r="C31" s="9">
        <v>2020</v>
      </c>
      <c r="D31" s="9" t="s">
        <v>49</v>
      </c>
      <c r="E31" s="10" t="s">
        <v>48</v>
      </c>
      <c r="F31" s="9" t="s">
        <v>16</v>
      </c>
      <c r="G31" s="9" t="s">
        <v>16</v>
      </c>
      <c r="H31" s="9">
        <v>0</v>
      </c>
      <c r="I31" s="9" t="s">
        <v>16</v>
      </c>
    </row>
    <row r="32" s="2" customFormat="1" ht="26" customHeight="1" spans="1:9">
      <c r="A32" s="8" t="s">
        <v>46</v>
      </c>
      <c r="B32" s="9" t="s">
        <v>12</v>
      </c>
      <c r="C32" s="9">
        <v>2019</v>
      </c>
      <c r="D32" s="9" t="s">
        <v>51</v>
      </c>
      <c r="E32" s="10" t="s">
        <v>50</v>
      </c>
      <c r="F32" s="9" t="s">
        <v>16</v>
      </c>
      <c r="G32" s="9" t="s">
        <v>16</v>
      </c>
      <c r="H32" s="9">
        <v>156</v>
      </c>
      <c r="I32" s="9" t="s">
        <v>16</v>
      </c>
    </row>
    <row r="33" s="2" customFormat="1" ht="26" customHeight="1" spans="1:9">
      <c r="A33" s="8" t="s">
        <v>52</v>
      </c>
      <c r="B33" s="9" t="s">
        <v>12</v>
      </c>
      <c r="C33" s="9">
        <v>2021</v>
      </c>
      <c r="D33" s="9" t="s">
        <v>38</v>
      </c>
      <c r="E33" s="10" t="s">
        <v>37</v>
      </c>
      <c r="F33" s="9" t="s">
        <v>15</v>
      </c>
      <c r="G33" s="9" t="s">
        <v>15</v>
      </c>
      <c r="H33" s="9">
        <v>0</v>
      </c>
      <c r="I33" s="9" t="s">
        <v>16</v>
      </c>
    </row>
    <row r="34" s="2" customFormat="1" ht="26" customHeight="1" spans="1:9">
      <c r="A34" s="8" t="s">
        <v>53</v>
      </c>
      <c r="B34" s="9" t="s">
        <v>12</v>
      </c>
      <c r="C34" s="9">
        <v>2022</v>
      </c>
      <c r="D34" s="9" t="s">
        <v>38</v>
      </c>
      <c r="E34" s="10" t="s">
        <v>37</v>
      </c>
      <c r="F34" s="9" t="s">
        <v>15</v>
      </c>
      <c r="G34" s="9" t="s">
        <v>15</v>
      </c>
      <c r="H34" s="9">
        <v>0</v>
      </c>
      <c r="I34" s="9" t="s">
        <v>16</v>
      </c>
    </row>
    <row r="35" s="2" customFormat="1" ht="26" customHeight="1" spans="1:9">
      <c r="A35" s="8" t="s">
        <v>54</v>
      </c>
      <c r="B35" s="9" t="s">
        <v>12</v>
      </c>
      <c r="C35" s="9">
        <v>2021</v>
      </c>
      <c r="D35" s="9" t="s">
        <v>45</v>
      </c>
      <c r="E35" s="10" t="s">
        <v>44</v>
      </c>
      <c r="F35" s="9" t="s">
        <v>15</v>
      </c>
      <c r="G35" s="9" t="s">
        <v>15</v>
      </c>
      <c r="H35" s="9">
        <v>82</v>
      </c>
      <c r="I35" s="9" t="s">
        <v>16</v>
      </c>
    </row>
    <row r="36" s="3" customFormat="1" ht="26" customHeight="1" spans="1:9">
      <c r="A36" s="11" t="s">
        <v>54</v>
      </c>
      <c r="B36" s="12" t="s">
        <v>12</v>
      </c>
      <c r="C36" s="13">
        <v>2021</v>
      </c>
      <c r="D36" s="12" t="s">
        <v>49</v>
      </c>
      <c r="E36" s="14" t="s">
        <v>48</v>
      </c>
      <c r="F36" s="12" t="s">
        <v>15</v>
      </c>
      <c r="G36" s="12" t="s">
        <v>15</v>
      </c>
      <c r="H36" s="13">
        <v>63</v>
      </c>
      <c r="I36" s="12" t="s">
        <v>16</v>
      </c>
    </row>
    <row r="37" s="2" customFormat="1" ht="26" customHeight="1" spans="1:9">
      <c r="A37" s="11" t="s">
        <v>55</v>
      </c>
      <c r="B37" s="12" t="s">
        <v>12</v>
      </c>
      <c r="C37" s="13">
        <v>2021</v>
      </c>
      <c r="D37" s="12" t="s">
        <v>57</v>
      </c>
      <c r="E37" s="15" t="s">
        <v>56</v>
      </c>
      <c r="F37" s="12" t="s">
        <v>16</v>
      </c>
      <c r="G37" s="12" t="s">
        <v>15</v>
      </c>
      <c r="H37" s="13">
        <v>0</v>
      </c>
      <c r="I37" s="12" t="s">
        <v>16</v>
      </c>
    </row>
    <row r="38" s="2" customFormat="1" ht="26" customHeight="1" spans="1:9">
      <c r="A38" s="11" t="s">
        <v>58</v>
      </c>
      <c r="B38" s="12" t="s">
        <v>12</v>
      </c>
      <c r="C38" s="13">
        <v>2021</v>
      </c>
      <c r="D38" s="12" t="s">
        <v>57</v>
      </c>
      <c r="E38" s="15" t="s">
        <v>56</v>
      </c>
      <c r="F38" s="12" t="s">
        <v>16</v>
      </c>
      <c r="G38" s="12" t="s">
        <v>15</v>
      </c>
      <c r="H38" s="13">
        <v>0</v>
      </c>
      <c r="I38" s="12" t="s">
        <v>16</v>
      </c>
    </row>
    <row r="39" s="2" customFormat="1" ht="26" customHeight="1" spans="1:9">
      <c r="A39" s="11" t="s">
        <v>59</v>
      </c>
      <c r="B39" s="12" t="s">
        <v>12</v>
      </c>
      <c r="C39" s="13">
        <v>2024</v>
      </c>
      <c r="D39" s="12" t="s">
        <v>57</v>
      </c>
      <c r="E39" s="15" t="s">
        <v>56</v>
      </c>
      <c r="F39" s="12" t="s">
        <v>16</v>
      </c>
      <c r="G39" s="12" t="s">
        <v>15</v>
      </c>
      <c r="H39" s="13">
        <v>39</v>
      </c>
      <c r="I39" s="12" t="s">
        <v>16</v>
      </c>
    </row>
    <row r="40" s="2" customFormat="1" ht="26" customHeight="1" spans="1:9">
      <c r="A40" s="11" t="s">
        <v>60</v>
      </c>
      <c r="B40" s="12" t="s">
        <v>12</v>
      </c>
      <c r="C40" s="13">
        <v>2024</v>
      </c>
      <c r="D40" s="12" t="s">
        <v>57</v>
      </c>
      <c r="E40" s="15" t="s">
        <v>56</v>
      </c>
      <c r="F40" s="12" t="s">
        <v>16</v>
      </c>
      <c r="G40" s="12" t="s">
        <v>15</v>
      </c>
      <c r="H40" s="13">
        <v>39</v>
      </c>
      <c r="I40" s="12" t="s">
        <v>16</v>
      </c>
    </row>
    <row r="41" s="2" customFormat="1" ht="26" customHeight="1" spans="1:9">
      <c r="A41" s="11" t="s">
        <v>61</v>
      </c>
      <c r="B41" s="12" t="s">
        <v>12</v>
      </c>
      <c r="C41" s="13">
        <v>2024</v>
      </c>
      <c r="D41" s="12" t="s">
        <v>57</v>
      </c>
      <c r="E41" s="15" t="s">
        <v>56</v>
      </c>
      <c r="F41" s="12" t="s">
        <v>16</v>
      </c>
      <c r="G41" s="12" t="s">
        <v>15</v>
      </c>
      <c r="H41" s="13">
        <v>39</v>
      </c>
      <c r="I41" s="12" t="s">
        <v>16</v>
      </c>
    </row>
    <row r="42" s="4" customFormat="1" ht="30" customHeight="1" spans="1:9">
      <c r="A42" s="16" t="s">
        <v>62</v>
      </c>
      <c r="B42" s="17" t="s">
        <v>12</v>
      </c>
      <c r="C42" s="17" t="s">
        <v>63</v>
      </c>
      <c r="D42" s="18" t="s">
        <v>65</v>
      </c>
      <c r="E42" s="17" t="s">
        <v>64</v>
      </c>
      <c r="F42" s="17" t="s">
        <v>15</v>
      </c>
      <c r="G42" s="17" t="s">
        <v>15</v>
      </c>
      <c r="H42" s="19">
        <v>70</v>
      </c>
      <c r="I42" s="17" t="s">
        <v>15</v>
      </c>
    </row>
    <row r="43" s="4" customFormat="1" ht="30" customHeight="1" spans="1:9">
      <c r="A43" s="16" t="s">
        <v>66</v>
      </c>
      <c r="B43" s="17" t="s">
        <v>12</v>
      </c>
      <c r="C43" s="17" t="s">
        <v>67</v>
      </c>
      <c r="D43" s="18" t="s">
        <v>65</v>
      </c>
      <c r="E43" s="17" t="s">
        <v>64</v>
      </c>
      <c r="F43" s="17" t="s">
        <v>15</v>
      </c>
      <c r="G43" s="17" t="s">
        <v>15</v>
      </c>
      <c r="H43" s="19">
        <v>5</v>
      </c>
      <c r="I43" s="17" t="s">
        <v>16</v>
      </c>
    </row>
    <row r="44" s="4" customFormat="1" ht="30" customHeight="1" spans="1:9">
      <c r="A44" s="16" t="s">
        <v>68</v>
      </c>
      <c r="B44" s="17" t="s">
        <v>12</v>
      </c>
      <c r="C44" s="17" t="s">
        <v>67</v>
      </c>
      <c r="D44" s="18" t="s">
        <v>65</v>
      </c>
      <c r="E44" s="17" t="s">
        <v>64</v>
      </c>
      <c r="F44" s="17" t="s">
        <v>15</v>
      </c>
      <c r="G44" s="17" t="s">
        <v>15</v>
      </c>
      <c r="H44" s="19">
        <v>10</v>
      </c>
      <c r="I44" s="17" t="s">
        <v>16</v>
      </c>
    </row>
    <row r="45" s="4" customFormat="1" ht="30" customHeight="1" spans="1:9">
      <c r="A45" s="16" t="s">
        <v>69</v>
      </c>
      <c r="B45" s="17" t="s">
        <v>12</v>
      </c>
      <c r="C45" s="17" t="s">
        <v>70</v>
      </c>
      <c r="D45" s="18" t="s">
        <v>65</v>
      </c>
      <c r="E45" s="17" t="s">
        <v>64</v>
      </c>
      <c r="F45" s="17" t="s">
        <v>15</v>
      </c>
      <c r="G45" s="17" t="s">
        <v>15</v>
      </c>
      <c r="H45" s="19">
        <v>70</v>
      </c>
      <c r="I45" s="17" t="s">
        <v>15</v>
      </c>
    </row>
    <row r="46" s="4" customFormat="1" ht="30" customHeight="1" spans="1:9">
      <c r="A46" s="16" t="s">
        <v>71</v>
      </c>
      <c r="B46" s="17" t="s">
        <v>12</v>
      </c>
      <c r="C46" s="17" t="s">
        <v>70</v>
      </c>
      <c r="D46" s="18" t="s">
        <v>65</v>
      </c>
      <c r="E46" s="17" t="s">
        <v>64</v>
      </c>
      <c r="F46" s="17" t="s">
        <v>15</v>
      </c>
      <c r="G46" s="17" t="s">
        <v>15</v>
      </c>
      <c r="H46" s="19">
        <v>70</v>
      </c>
      <c r="I46" s="17" t="s">
        <v>15</v>
      </c>
    </row>
    <row r="47" s="4" customFormat="1" ht="30" customHeight="1" spans="1:9">
      <c r="A47" s="16" t="s">
        <v>72</v>
      </c>
      <c r="B47" s="17" t="s">
        <v>12</v>
      </c>
      <c r="C47" s="17" t="s">
        <v>70</v>
      </c>
      <c r="D47" s="18" t="s">
        <v>65</v>
      </c>
      <c r="E47" s="17" t="s">
        <v>64</v>
      </c>
      <c r="F47" s="17" t="s">
        <v>15</v>
      </c>
      <c r="G47" s="17" t="s">
        <v>15</v>
      </c>
      <c r="H47" s="19">
        <v>10</v>
      </c>
      <c r="I47" s="17" t="s">
        <v>16</v>
      </c>
    </row>
    <row r="48" s="4" customFormat="1" ht="30" customHeight="1" spans="1:9">
      <c r="A48" s="16" t="s">
        <v>73</v>
      </c>
      <c r="B48" s="17" t="s">
        <v>12</v>
      </c>
      <c r="C48" s="17" t="s">
        <v>74</v>
      </c>
      <c r="D48" s="18" t="s">
        <v>65</v>
      </c>
      <c r="E48" s="17" t="s">
        <v>64</v>
      </c>
      <c r="F48" s="17" t="s">
        <v>15</v>
      </c>
      <c r="G48" s="17" t="s">
        <v>15</v>
      </c>
      <c r="H48" s="19">
        <v>5</v>
      </c>
      <c r="I48" s="17" t="s">
        <v>16</v>
      </c>
    </row>
    <row r="49" s="4" customFormat="1" ht="30" customHeight="1" spans="1:9">
      <c r="A49" s="16" t="s">
        <v>75</v>
      </c>
      <c r="B49" s="17" t="s">
        <v>12</v>
      </c>
      <c r="C49" s="17" t="s">
        <v>74</v>
      </c>
      <c r="D49" s="18" t="s">
        <v>65</v>
      </c>
      <c r="E49" s="17" t="s">
        <v>64</v>
      </c>
      <c r="F49" s="17" t="s">
        <v>15</v>
      </c>
      <c r="G49" s="17" t="s">
        <v>15</v>
      </c>
      <c r="H49" s="19">
        <v>5</v>
      </c>
      <c r="I49" s="17" t="s">
        <v>16</v>
      </c>
    </row>
    <row r="50" s="4" customFormat="1" ht="30" customHeight="1" spans="1:9">
      <c r="A50" s="16" t="s">
        <v>76</v>
      </c>
      <c r="B50" s="17" t="s">
        <v>12</v>
      </c>
      <c r="C50" s="17" t="s">
        <v>77</v>
      </c>
      <c r="D50" s="18" t="s">
        <v>65</v>
      </c>
      <c r="E50" s="17" t="s">
        <v>64</v>
      </c>
      <c r="F50" s="17" t="s">
        <v>15</v>
      </c>
      <c r="G50" s="17" t="s">
        <v>15</v>
      </c>
      <c r="H50" s="19">
        <v>5</v>
      </c>
      <c r="I50" s="17" t="s">
        <v>16</v>
      </c>
    </row>
    <row r="51" s="4" customFormat="1" ht="30" customHeight="1" spans="1:9">
      <c r="A51" s="16" t="s">
        <v>78</v>
      </c>
      <c r="B51" s="17" t="s">
        <v>12</v>
      </c>
      <c r="C51" s="17" t="s">
        <v>77</v>
      </c>
      <c r="D51" s="18" t="s">
        <v>65</v>
      </c>
      <c r="E51" s="17" t="s">
        <v>64</v>
      </c>
      <c r="F51" s="17" t="s">
        <v>15</v>
      </c>
      <c r="G51" s="17" t="s">
        <v>15</v>
      </c>
      <c r="H51" s="19">
        <v>5</v>
      </c>
      <c r="I51" s="17" t="s">
        <v>16</v>
      </c>
    </row>
    <row r="52" s="4" customFormat="1" ht="30" customHeight="1" spans="1:9">
      <c r="A52" s="16" t="s">
        <v>79</v>
      </c>
      <c r="B52" s="17" t="s">
        <v>12</v>
      </c>
      <c r="C52" s="17" t="s">
        <v>80</v>
      </c>
      <c r="D52" s="18" t="s">
        <v>65</v>
      </c>
      <c r="E52" s="17" t="s">
        <v>64</v>
      </c>
      <c r="F52" s="17" t="s">
        <v>15</v>
      </c>
      <c r="G52" s="17" t="s">
        <v>15</v>
      </c>
      <c r="H52" s="19">
        <v>5</v>
      </c>
      <c r="I52" s="17" t="s">
        <v>16</v>
      </c>
    </row>
    <row r="53" s="4" customFormat="1" ht="30" customHeight="1" spans="1:9">
      <c r="A53" s="16" t="s">
        <v>81</v>
      </c>
      <c r="B53" s="17" t="s">
        <v>12</v>
      </c>
      <c r="C53" s="17" t="s">
        <v>80</v>
      </c>
      <c r="D53" s="18" t="s">
        <v>65</v>
      </c>
      <c r="E53" s="17" t="s">
        <v>64</v>
      </c>
      <c r="F53" s="17" t="s">
        <v>15</v>
      </c>
      <c r="G53" s="17" t="s">
        <v>15</v>
      </c>
      <c r="H53" s="19">
        <v>5</v>
      </c>
      <c r="I53" s="17" t="s">
        <v>16</v>
      </c>
    </row>
    <row r="54" s="4" customFormat="1" ht="30" customHeight="1" spans="1:9">
      <c r="A54" s="16" t="s">
        <v>82</v>
      </c>
      <c r="B54" s="17" t="s">
        <v>12</v>
      </c>
      <c r="C54" s="17" t="s">
        <v>80</v>
      </c>
      <c r="D54" s="18" t="s">
        <v>65</v>
      </c>
      <c r="E54" s="17" t="s">
        <v>64</v>
      </c>
      <c r="F54" s="17" t="s">
        <v>15</v>
      </c>
      <c r="G54" s="17" t="s">
        <v>15</v>
      </c>
      <c r="H54" s="19">
        <v>10</v>
      </c>
      <c r="I54" s="17" t="s">
        <v>16</v>
      </c>
    </row>
    <row r="55" s="4" customFormat="1" ht="30" customHeight="1" spans="1:9">
      <c r="A55" s="20" t="s">
        <v>83</v>
      </c>
      <c r="B55" s="18" t="s">
        <v>12</v>
      </c>
      <c r="C55" s="18">
        <v>2003</v>
      </c>
      <c r="D55" s="18" t="s">
        <v>85</v>
      </c>
      <c r="E55" s="18" t="s">
        <v>84</v>
      </c>
      <c r="F55" s="18" t="s">
        <v>16</v>
      </c>
      <c r="G55" s="18" t="s">
        <v>15</v>
      </c>
      <c r="H55" s="18">
        <v>4</v>
      </c>
      <c r="I55" s="18" t="s">
        <v>16</v>
      </c>
    </row>
    <row r="56" s="4" customFormat="1" ht="30" customHeight="1" spans="1:9">
      <c r="A56" s="20" t="s">
        <v>86</v>
      </c>
      <c r="B56" s="18" t="s">
        <v>12</v>
      </c>
      <c r="C56" s="18">
        <v>2004</v>
      </c>
      <c r="D56" s="18" t="s">
        <v>85</v>
      </c>
      <c r="E56" s="18" t="s">
        <v>84</v>
      </c>
      <c r="F56" s="18" t="s">
        <v>16</v>
      </c>
      <c r="G56" s="18" t="s">
        <v>15</v>
      </c>
      <c r="H56" s="18">
        <v>1</v>
      </c>
      <c r="I56" s="18" t="s">
        <v>15</v>
      </c>
    </row>
    <row r="57" s="4" customFormat="1" ht="30" customHeight="1" spans="1:9">
      <c r="A57" s="20" t="s">
        <v>87</v>
      </c>
      <c r="B57" s="18" t="s">
        <v>12</v>
      </c>
      <c r="C57" s="18">
        <v>2005</v>
      </c>
      <c r="D57" s="18" t="s">
        <v>85</v>
      </c>
      <c r="E57" s="18" t="s">
        <v>84</v>
      </c>
      <c r="F57" s="18" t="s">
        <v>16</v>
      </c>
      <c r="G57" s="18" t="s">
        <v>15</v>
      </c>
      <c r="H57" s="18">
        <v>2</v>
      </c>
      <c r="I57" s="18" t="s">
        <v>15</v>
      </c>
    </row>
    <row r="58" s="4" customFormat="1" ht="30" customHeight="1" spans="1:9">
      <c r="A58" s="20" t="s">
        <v>88</v>
      </c>
      <c r="B58" s="18" t="s">
        <v>12</v>
      </c>
      <c r="C58" s="18">
        <v>2005</v>
      </c>
      <c r="D58" s="18" t="s">
        <v>85</v>
      </c>
      <c r="E58" s="18" t="s">
        <v>84</v>
      </c>
      <c r="F58" s="18" t="s">
        <v>16</v>
      </c>
      <c r="G58" s="18" t="s">
        <v>15</v>
      </c>
      <c r="H58" s="18">
        <v>3</v>
      </c>
      <c r="I58" s="18" t="s">
        <v>15</v>
      </c>
    </row>
    <row r="59" s="4" customFormat="1" ht="30" customHeight="1" spans="1:9">
      <c r="A59" s="20" t="s">
        <v>89</v>
      </c>
      <c r="B59" s="18" t="s">
        <v>12</v>
      </c>
      <c r="C59" s="18">
        <v>2005</v>
      </c>
      <c r="D59" s="18" t="s">
        <v>85</v>
      </c>
      <c r="E59" s="18" t="s">
        <v>84</v>
      </c>
      <c r="F59" s="18" t="s">
        <v>16</v>
      </c>
      <c r="G59" s="18" t="s">
        <v>15</v>
      </c>
      <c r="H59" s="18">
        <v>2</v>
      </c>
      <c r="I59" s="18" t="s">
        <v>15</v>
      </c>
    </row>
    <row r="60" s="4" customFormat="1" ht="30" customHeight="1" spans="1:9">
      <c r="A60" s="20" t="s">
        <v>90</v>
      </c>
      <c r="B60" s="18" t="s">
        <v>12</v>
      </c>
      <c r="C60" s="18">
        <v>2005</v>
      </c>
      <c r="D60" s="18" t="s">
        <v>85</v>
      </c>
      <c r="E60" s="18" t="s">
        <v>84</v>
      </c>
      <c r="F60" s="18" t="s">
        <v>16</v>
      </c>
      <c r="G60" s="18" t="s">
        <v>15</v>
      </c>
      <c r="H60" s="18">
        <v>3</v>
      </c>
      <c r="I60" s="18" t="s">
        <v>15</v>
      </c>
    </row>
    <row r="61" s="4" customFormat="1" ht="30" customHeight="1" spans="1:9">
      <c r="A61" s="20" t="s">
        <v>91</v>
      </c>
      <c r="B61" s="18" t="s">
        <v>12</v>
      </c>
      <c r="C61" s="18">
        <v>2005</v>
      </c>
      <c r="D61" s="18" t="s">
        <v>85</v>
      </c>
      <c r="E61" s="18" t="s">
        <v>84</v>
      </c>
      <c r="F61" s="18" t="s">
        <v>16</v>
      </c>
      <c r="G61" s="18" t="s">
        <v>15</v>
      </c>
      <c r="H61" s="18">
        <v>2</v>
      </c>
      <c r="I61" s="18" t="s">
        <v>15</v>
      </c>
    </row>
    <row r="62" s="4" customFormat="1" ht="30" customHeight="1" spans="1:9">
      <c r="A62" s="20" t="s">
        <v>92</v>
      </c>
      <c r="B62" s="18" t="s">
        <v>12</v>
      </c>
      <c r="C62" s="18">
        <v>2006</v>
      </c>
      <c r="D62" s="18" t="s">
        <v>85</v>
      </c>
      <c r="E62" s="18" t="s">
        <v>84</v>
      </c>
      <c r="F62" s="18" t="s">
        <v>16</v>
      </c>
      <c r="G62" s="18" t="s">
        <v>15</v>
      </c>
      <c r="H62" s="18">
        <v>1</v>
      </c>
      <c r="I62" s="18" t="s">
        <v>15</v>
      </c>
    </row>
    <row r="63" s="4" customFormat="1" ht="30" customHeight="1" spans="1:9">
      <c r="A63" s="20" t="s">
        <v>93</v>
      </c>
      <c r="B63" s="18" t="s">
        <v>12</v>
      </c>
      <c r="C63" s="18">
        <v>2007</v>
      </c>
      <c r="D63" s="18" t="s">
        <v>85</v>
      </c>
      <c r="E63" s="18" t="s">
        <v>84</v>
      </c>
      <c r="F63" s="18" t="s">
        <v>16</v>
      </c>
      <c r="G63" s="18" t="s">
        <v>15</v>
      </c>
      <c r="H63" s="18">
        <v>0</v>
      </c>
      <c r="I63" s="18" t="s">
        <v>15</v>
      </c>
    </row>
    <row r="64" s="4" customFormat="1" ht="30" customHeight="1" spans="1:9">
      <c r="A64" s="20" t="s">
        <v>94</v>
      </c>
      <c r="B64" s="18" t="s">
        <v>12</v>
      </c>
      <c r="C64" s="18">
        <v>2012</v>
      </c>
      <c r="D64" s="18" t="s">
        <v>85</v>
      </c>
      <c r="E64" s="18" t="s">
        <v>84</v>
      </c>
      <c r="F64" s="18" t="s">
        <v>16</v>
      </c>
      <c r="G64" s="18" t="s">
        <v>15</v>
      </c>
      <c r="H64" s="18">
        <v>2</v>
      </c>
      <c r="I64" s="18" t="s">
        <v>15</v>
      </c>
    </row>
    <row r="65" s="4" customFormat="1" ht="30" customHeight="1" spans="1:9">
      <c r="A65" s="20" t="s">
        <v>95</v>
      </c>
      <c r="B65" s="18" t="s">
        <v>12</v>
      </c>
      <c r="C65" s="18">
        <v>2014</v>
      </c>
      <c r="D65" s="18" t="s">
        <v>85</v>
      </c>
      <c r="E65" s="18" t="s">
        <v>84</v>
      </c>
      <c r="F65" s="18" t="s">
        <v>16</v>
      </c>
      <c r="G65" s="18" t="s">
        <v>15</v>
      </c>
      <c r="H65" s="18">
        <v>0</v>
      </c>
      <c r="I65" s="18" t="s">
        <v>15</v>
      </c>
    </row>
    <row r="66" s="4" customFormat="1" ht="30" customHeight="1" spans="1:9">
      <c r="A66" s="20" t="s">
        <v>96</v>
      </c>
      <c r="B66" s="18" t="s">
        <v>12</v>
      </c>
      <c r="C66" s="18">
        <v>2021</v>
      </c>
      <c r="D66" s="18" t="s">
        <v>85</v>
      </c>
      <c r="E66" s="18" t="s">
        <v>84</v>
      </c>
      <c r="F66" s="18" t="s">
        <v>16</v>
      </c>
      <c r="G66" s="18" t="s">
        <v>15</v>
      </c>
      <c r="H66" s="18">
        <v>5</v>
      </c>
      <c r="I66" s="18" t="s">
        <v>16</v>
      </c>
    </row>
    <row r="67" s="4" customFormat="1" ht="30" customHeight="1" spans="1:9">
      <c r="A67" s="20" t="s">
        <v>97</v>
      </c>
      <c r="B67" s="18" t="s">
        <v>12</v>
      </c>
      <c r="C67" s="18">
        <v>2021</v>
      </c>
      <c r="D67" s="18" t="s">
        <v>85</v>
      </c>
      <c r="E67" s="18" t="s">
        <v>84</v>
      </c>
      <c r="F67" s="18" t="s">
        <v>16</v>
      </c>
      <c r="G67" s="18" t="s">
        <v>15</v>
      </c>
      <c r="H67" s="18">
        <v>2</v>
      </c>
      <c r="I67" s="18" t="s">
        <v>16</v>
      </c>
    </row>
    <row r="68" s="4" customFormat="1" ht="30" customHeight="1" spans="1:9">
      <c r="A68" s="20" t="s">
        <v>98</v>
      </c>
      <c r="B68" s="18" t="s">
        <v>12</v>
      </c>
      <c r="C68" s="18">
        <v>2015</v>
      </c>
      <c r="D68" s="18" t="s">
        <v>100</v>
      </c>
      <c r="E68" s="18" t="s">
        <v>99</v>
      </c>
      <c r="F68" s="18" t="s">
        <v>16</v>
      </c>
      <c r="G68" s="18" t="s">
        <v>15</v>
      </c>
      <c r="H68" s="18">
        <v>0</v>
      </c>
      <c r="I68" s="18" t="s">
        <v>16</v>
      </c>
    </row>
    <row r="69" s="4" customFormat="1" ht="30" customHeight="1" spans="1:9">
      <c r="A69" s="20" t="s">
        <v>101</v>
      </c>
      <c r="B69" s="18" t="s">
        <v>12</v>
      </c>
      <c r="C69" s="18">
        <v>2015</v>
      </c>
      <c r="D69" s="18" t="s">
        <v>100</v>
      </c>
      <c r="E69" s="18" t="s">
        <v>99</v>
      </c>
      <c r="F69" s="18" t="s">
        <v>16</v>
      </c>
      <c r="G69" s="18" t="s">
        <v>15</v>
      </c>
      <c r="H69" s="18">
        <v>6</v>
      </c>
      <c r="I69" s="18" t="s">
        <v>16</v>
      </c>
    </row>
    <row r="70" s="4" customFormat="1" ht="30" customHeight="1" spans="1:9">
      <c r="A70" s="20" t="s">
        <v>102</v>
      </c>
      <c r="B70" s="18" t="s">
        <v>12</v>
      </c>
      <c r="C70" s="18">
        <v>2015</v>
      </c>
      <c r="D70" s="18" t="s">
        <v>100</v>
      </c>
      <c r="E70" s="18" t="s">
        <v>99</v>
      </c>
      <c r="F70" s="18" t="s">
        <v>15</v>
      </c>
      <c r="G70" s="18" t="s">
        <v>15</v>
      </c>
      <c r="H70" s="18">
        <v>0</v>
      </c>
      <c r="I70" s="18" t="s">
        <v>16</v>
      </c>
    </row>
    <row r="71" s="4" customFormat="1" ht="30" customHeight="1" spans="1:9">
      <c r="A71" s="20" t="s">
        <v>103</v>
      </c>
      <c r="B71" s="18" t="s">
        <v>12</v>
      </c>
      <c r="C71" s="18">
        <v>2015</v>
      </c>
      <c r="D71" s="18" t="s">
        <v>100</v>
      </c>
      <c r="E71" s="18" t="s">
        <v>99</v>
      </c>
      <c r="F71" s="18" t="s">
        <v>15</v>
      </c>
      <c r="G71" s="18" t="s">
        <v>15</v>
      </c>
      <c r="H71" s="18">
        <v>0</v>
      </c>
      <c r="I71" s="18" t="s">
        <v>16</v>
      </c>
    </row>
    <row r="72" s="4" customFormat="1" ht="30" customHeight="1" spans="1:9">
      <c r="A72" s="20" t="s">
        <v>104</v>
      </c>
      <c r="B72" s="18" t="s">
        <v>12</v>
      </c>
      <c r="C72" s="18">
        <v>2015</v>
      </c>
      <c r="D72" s="18" t="s">
        <v>100</v>
      </c>
      <c r="E72" s="18" t="s">
        <v>99</v>
      </c>
      <c r="F72" s="18" t="s">
        <v>15</v>
      </c>
      <c r="G72" s="18" t="s">
        <v>15</v>
      </c>
      <c r="H72" s="18">
        <v>0</v>
      </c>
      <c r="I72" s="18" t="s">
        <v>16</v>
      </c>
    </row>
    <row r="73" s="4" customFormat="1" ht="30" customHeight="1" spans="1:9">
      <c r="A73" s="20" t="s">
        <v>105</v>
      </c>
      <c r="B73" s="18" t="s">
        <v>12</v>
      </c>
      <c r="C73" s="18">
        <v>2019</v>
      </c>
      <c r="D73" s="18" t="s">
        <v>100</v>
      </c>
      <c r="E73" s="18" t="s">
        <v>99</v>
      </c>
      <c r="F73" s="18" t="s">
        <v>16</v>
      </c>
      <c r="G73" s="18" t="s">
        <v>16</v>
      </c>
      <c r="H73" s="18">
        <v>5</v>
      </c>
      <c r="I73" s="18" t="s">
        <v>16</v>
      </c>
    </row>
    <row r="74" s="4" customFormat="1" ht="30" customHeight="1" spans="1:9">
      <c r="A74" s="20" t="s">
        <v>106</v>
      </c>
      <c r="B74" s="18" t="s">
        <v>12</v>
      </c>
      <c r="C74" s="18">
        <v>2020</v>
      </c>
      <c r="D74" s="18" t="s">
        <v>100</v>
      </c>
      <c r="E74" s="18" t="s">
        <v>99</v>
      </c>
      <c r="F74" s="18" t="s">
        <v>16</v>
      </c>
      <c r="G74" s="18" t="s">
        <v>15</v>
      </c>
      <c r="H74" s="18">
        <v>5</v>
      </c>
      <c r="I74" s="18" t="s">
        <v>16</v>
      </c>
    </row>
    <row r="75" s="4" customFormat="1" ht="30" customHeight="1" spans="1:9">
      <c r="A75" s="20" t="s">
        <v>107</v>
      </c>
      <c r="B75" s="18" t="s">
        <v>12</v>
      </c>
      <c r="C75" s="18">
        <v>2020</v>
      </c>
      <c r="D75" s="18" t="s">
        <v>100</v>
      </c>
      <c r="E75" s="18" t="s">
        <v>99</v>
      </c>
      <c r="F75" s="18" t="s">
        <v>16</v>
      </c>
      <c r="G75" s="18" t="s">
        <v>15</v>
      </c>
      <c r="H75" s="18">
        <v>0</v>
      </c>
      <c r="I75" s="18" t="s">
        <v>15</v>
      </c>
    </row>
    <row r="76" s="4" customFormat="1" ht="30" customHeight="1" spans="1:9">
      <c r="A76" s="20" t="s">
        <v>108</v>
      </c>
      <c r="B76" s="18" t="s">
        <v>12</v>
      </c>
      <c r="C76" s="18">
        <v>2021</v>
      </c>
      <c r="D76" s="18" t="s">
        <v>100</v>
      </c>
      <c r="E76" s="18" t="s">
        <v>99</v>
      </c>
      <c r="F76" s="18" t="s">
        <v>16</v>
      </c>
      <c r="G76" s="18" t="s">
        <v>15</v>
      </c>
      <c r="H76" s="18">
        <v>0</v>
      </c>
      <c r="I76" s="18" t="s">
        <v>16</v>
      </c>
    </row>
    <row r="77" s="4" customFormat="1" ht="30" customHeight="1" spans="1:9">
      <c r="A77" s="20" t="s">
        <v>109</v>
      </c>
      <c r="B77" s="18" t="s">
        <v>12</v>
      </c>
      <c r="C77" s="18">
        <v>2023</v>
      </c>
      <c r="D77" s="18" t="s">
        <v>100</v>
      </c>
      <c r="E77" s="18" t="s">
        <v>99</v>
      </c>
      <c r="F77" s="18" t="s">
        <v>16</v>
      </c>
      <c r="G77" s="18" t="s">
        <v>15</v>
      </c>
      <c r="H77" s="18">
        <v>69</v>
      </c>
      <c r="I77" s="18" t="s">
        <v>16</v>
      </c>
    </row>
    <row r="78" s="4" customFormat="1" ht="30" customHeight="1" spans="1:9">
      <c r="A78" s="21" t="s">
        <v>110</v>
      </c>
      <c r="B78" s="19" t="s">
        <v>12</v>
      </c>
      <c r="C78" s="21">
        <v>2006</v>
      </c>
      <c r="D78" s="19" t="s">
        <v>112</v>
      </c>
      <c r="E78" s="19" t="s">
        <v>111</v>
      </c>
      <c r="F78" s="19" t="s">
        <v>15</v>
      </c>
      <c r="G78" s="19" t="s">
        <v>15</v>
      </c>
      <c r="H78" s="19">
        <v>25</v>
      </c>
      <c r="I78" s="19" t="s">
        <v>16</v>
      </c>
    </row>
    <row r="79" s="4" customFormat="1" ht="30" customHeight="1" spans="1:9">
      <c r="A79" s="21" t="s">
        <v>113</v>
      </c>
      <c r="B79" s="19" t="s">
        <v>12</v>
      </c>
      <c r="C79" s="21">
        <v>2006</v>
      </c>
      <c r="D79" s="19" t="s">
        <v>112</v>
      </c>
      <c r="E79" s="19" t="s">
        <v>111</v>
      </c>
      <c r="F79" s="19" t="s">
        <v>15</v>
      </c>
      <c r="G79" s="19" t="s">
        <v>15</v>
      </c>
      <c r="H79" s="19">
        <v>25</v>
      </c>
      <c r="I79" s="19" t="s">
        <v>16</v>
      </c>
    </row>
    <row r="80" s="4" customFormat="1" ht="30" customHeight="1" spans="1:9">
      <c r="A80" s="21" t="s">
        <v>114</v>
      </c>
      <c r="B80" s="19" t="s">
        <v>12</v>
      </c>
      <c r="C80" s="21">
        <v>2006</v>
      </c>
      <c r="D80" s="19" t="s">
        <v>112</v>
      </c>
      <c r="E80" s="19" t="s">
        <v>111</v>
      </c>
      <c r="F80" s="19" t="s">
        <v>15</v>
      </c>
      <c r="G80" s="19" t="s">
        <v>15</v>
      </c>
      <c r="H80" s="19">
        <v>25</v>
      </c>
      <c r="I80" s="19" t="s">
        <v>16</v>
      </c>
    </row>
    <row r="81" s="4" customFormat="1" ht="30" customHeight="1" spans="1:9">
      <c r="A81" s="21" t="s">
        <v>115</v>
      </c>
      <c r="B81" s="19" t="s">
        <v>12</v>
      </c>
      <c r="C81" s="21">
        <v>2007</v>
      </c>
      <c r="D81" s="19" t="s">
        <v>112</v>
      </c>
      <c r="E81" s="19" t="s">
        <v>111</v>
      </c>
      <c r="F81" s="19" t="s">
        <v>15</v>
      </c>
      <c r="G81" s="19" t="s">
        <v>15</v>
      </c>
      <c r="H81" s="19">
        <v>25</v>
      </c>
      <c r="I81" s="19" t="s">
        <v>16</v>
      </c>
    </row>
    <row r="82" s="4" customFormat="1" ht="30" customHeight="1" spans="1:9">
      <c r="A82" s="21" t="s">
        <v>116</v>
      </c>
      <c r="B82" s="19" t="s">
        <v>12</v>
      </c>
      <c r="C82" s="21">
        <v>2008</v>
      </c>
      <c r="D82" s="19" t="s">
        <v>112</v>
      </c>
      <c r="E82" s="19" t="s">
        <v>111</v>
      </c>
      <c r="F82" s="19" t="s">
        <v>15</v>
      </c>
      <c r="G82" s="19" t="s">
        <v>15</v>
      </c>
      <c r="H82" s="19">
        <v>25</v>
      </c>
      <c r="I82" s="19" t="s">
        <v>16</v>
      </c>
    </row>
    <row r="83" s="4" customFormat="1" ht="30" customHeight="1" spans="1:9">
      <c r="A83" s="21" t="s">
        <v>117</v>
      </c>
      <c r="B83" s="19" t="s">
        <v>12</v>
      </c>
      <c r="C83" s="21">
        <v>2008</v>
      </c>
      <c r="D83" s="19" t="s">
        <v>119</v>
      </c>
      <c r="E83" s="19" t="s">
        <v>118</v>
      </c>
      <c r="F83" s="19" t="s">
        <v>15</v>
      </c>
      <c r="G83" s="19" t="s">
        <v>15</v>
      </c>
      <c r="H83" s="19">
        <v>20</v>
      </c>
      <c r="I83" s="19" t="s">
        <v>16</v>
      </c>
    </row>
    <row r="84" s="4" customFormat="1" ht="30" customHeight="1" spans="1:9">
      <c r="A84" s="21" t="s">
        <v>120</v>
      </c>
      <c r="B84" s="19" t="s">
        <v>12</v>
      </c>
      <c r="C84" s="21">
        <v>2008</v>
      </c>
      <c r="D84" s="19" t="s">
        <v>119</v>
      </c>
      <c r="E84" s="19" t="s">
        <v>118</v>
      </c>
      <c r="F84" s="19" t="s">
        <v>15</v>
      </c>
      <c r="G84" s="19" t="s">
        <v>15</v>
      </c>
      <c r="H84" s="19">
        <v>20</v>
      </c>
      <c r="I84" s="19" t="s">
        <v>16</v>
      </c>
    </row>
    <row r="85" s="4" customFormat="1" ht="30" customHeight="1" spans="1:9">
      <c r="A85" s="21" t="s">
        <v>121</v>
      </c>
      <c r="B85" s="19" t="s">
        <v>12</v>
      </c>
      <c r="C85" s="21">
        <v>2008</v>
      </c>
      <c r="D85" s="19" t="s">
        <v>119</v>
      </c>
      <c r="E85" s="19" t="s">
        <v>118</v>
      </c>
      <c r="F85" s="19" t="s">
        <v>15</v>
      </c>
      <c r="G85" s="19" t="s">
        <v>15</v>
      </c>
      <c r="H85" s="19">
        <v>20</v>
      </c>
      <c r="I85" s="19" t="s">
        <v>16</v>
      </c>
    </row>
    <row r="86" s="4" customFormat="1" ht="30" customHeight="1" spans="1:9">
      <c r="A86" s="21" t="s">
        <v>122</v>
      </c>
      <c r="B86" s="19" t="s">
        <v>12</v>
      </c>
      <c r="C86" s="21">
        <v>2009</v>
      </c>
      <c r="D86" s="19" t="s">
        <v>119</v>
      </c>
      <c r="E86" s="19" t="s">
        <v>118</v>
      </c>
      <c r="F86" s="19" t="s">
        <v>15</v>
      </c>
      <c r="G86" s="19" t="s">
        <v>15</v>
      </c>
      <c r="H86" s="19">
        <v>20</v>
      </c>
      <c r="I86" s="19" t="s">
        <v>16</v>
      </c>
    </row>
    <row r="87" s="4" customFormat="1" ht="30" customHeight="1" spans="1:9">
      <c r="A87" s="21" t="s">
        <v>123</v>
      </c>
      <c r="B87" s="19" t="s">
        <v>12</v>
      </c>
      <c r="C87" s="21">
        <v>2009</v>
      </c>
      <c r="D87" s="19" t="s">
        <v>119</v>
      </c>
      <c r="E87" s="19" t="s">
        <v>118</v>
      </c>
      <c r="F87" s="19" t="s">
        <v>15</v>
      </c>
      <c r="G87" s="19" t="s">
        <v>15</v>
      </c>
      <c r="H87" s="19">
        <v>20</v>
      </c>
      <c r="I87" s="19" t="s">
        <v>16</v>
      </c>
    </row>
    <row r="88" s="4" customFormat="1" ht="30" customHeight="1" spans="1:9">
      <c r="A88" s="21" t="s">
        <v>124</v>
      </c>
      <c r="B88" s="19" t="s">
        <v>12</v>
      </c>
      <c r="C88" s="21">
        <v>2010</v>
      </c>
      <c r="D88" s="19" t="s">
        <v>119</v>
      </c>
      <c r="E88" s="19" t="s">
        <v>118</v>
      </c>
      <c r="F88" s="19" t="s">
        <v>15</v>
      </c>
      <c r="G88" s="19" t="s">
        <v>15</v>
      </c>
      <c r="H88" s="19">
        <v>20</v>
      </c>
      <c r="I88" s="19" t="s">
        <v>16</v>
      </c>
    </row>
    <row r="89" s="4" customFormat="1" ht="30" customHeight="1" spans="1:9">
      <c r="A89" s="21" t="s">
        <v>125</v>
      </c>
      <c r="B89" s="19" t="s">
        <v>12</v>
      </c>
      <c r="C89" s="21">
        <v>2010</v>
      </c>
      <c r="D89" s="19" t="s">
        <v>119</v>
      </c>
      <c r="E89" s="19" t="s">
        <v>118</v>
      </c>
      <c r="F89" s="19" t="s">
        <v>15</v>
      </c>
      <c r="G89" s="19" t="s">
        <v>15</v>
      </c>
      <c r="H89" s="19">
        <v>20</v>
      </c>
      <c r="I89" s="19" t="s">
        <v>16</v>
      </c>
    </row>
    <row r="90" s="4" customFormat="1" ht="30" customHeight="1" spans="1:9">
      <c r="A90" s="21" t="s">
        <v>126</v>
      </c>
      <c r="B90" s="19" t="s">
        <v>12</v>
      </c>
      <c r="C90" s="21">
        <v>2010</v>
      </c>
      <c r="D90" s="19" t="s">
        <v>119</v>
      </c>
      <c r="E90" s="19" t="s">
        <v>118</v>
      </c>
      <c r="F90" s="19" t="s">
        <v>15</v>
      </c>
      <c r="G90" s="19" t="s">
        <v>15</v>
      </c>
      <c r="H90" s="19">
        <v>20</v>
      </c>
      <c r="I90" s="19" t="s">
        <v>16</v>
      </c>
    </row>
    <row r="91" s="4" customFormat="1" ht="30" customHeight="1" spans="1:9">
      <c r="A91" s="21" t="s">
        <v>127</v>
      </c>
      <c r="B91" s="19" t="s">
        <v>12</v>
      </c>
      <c r="C91" s="21">
        <v>2010</v>
      </c>
      <c r="D91" s="19" t="s">
        <v>119</v>
      </c>
      <c r="E91" s="19" t="s">
        <v>118</v>
      </c>
      <c r="F91" s="19" t="s">
        <v>15</v>
      </c>
      <c r="G91" s="19" t="s">
        <v>15</v>
      </c>
      <c r="H91" s="19">
        <v>20</v>
      </c>
      <c r="I91" s="19" t="s">
        <v>16</v>
      </c>
    </row>
    <row r="92" s="4" customFormat="1" ht="30" customHeight="1" spans="1:9">
      <c r="A92" s="21" t="s">
        <v>128</v>
      </c>
      <c r="B92" s="19" t="s">
        <v>12</v>
      </c>
      <c r="C92" s="21">
        <v>2011</v>
      </c>
      <c r="D92" s="19" t="s">
        <v>119</v>
      </c>
      <c r="E92" s="19" t="s">
        <v>118</v>
      </c>
      <c r="F92" s="19" t="s">
        <v>15</v>
      </c>
      <c r="G92" s="19" t="s">
        <v>15</v>
      </c>
      <c r="H92" s="19">
        <v>20</v>
      </c>
      <c r="I92" s="19" t="s">
        <v>16</v>
      </c>
    </row>
    <row r="93" s="4" customFormat="1" ht="30" customHeight="1" spans="1:9">
      <c r="A93" s="21" t="s">
        <v>129</v>
      </c>
      <c r="B93" s="19" t="s">
        <v>12</v>
      </c>
      <c r="C93" s="21">
        <v>2011</v>
      </c>
      <c r="D93" s="19" t="s">
        <v>119</v>
      </c>
      <c r="E93" s="19" t="s">
        <v>118</v>
      </c>
      <c r="F93" s="19" t="s">
        <v>15</v>
      </c>
      <c r="G93" s="19" t="s">
        <v>15</v>
      </c>
      <c r="H93" s="19">
        <v>20</v>
      </c>
      <c r="I93" s="19" t="s">
        <v>16</v>
      </c>
    </row>
    <row r="94" s="4" customFormat="1" ht="30" customHeight="1" spans="1:9">
      <c r="A94" s="21" t="s">
        <v>130</v>
      </c>
      <c r="B94" s="19" t="s">
        <v>12</v>
      </c>
      <c r="C94" s="21">
        <v>2012</v>
      </c>
      <c r="D94" s="19" t="s">
        <v>119</v>
      </c>
      <c r="E94" s="19" t="s">
        <v>118</v>
      </c>
      <c r="F94" s="19" t="s">
        <v>15</v>
      </c>
      <c r="G94" s="19" t="s">
        <v>15</v>
      </c>
      <c r="H94" s="19">
        <v>20</v>
      </c>
      <c r="I94" s="19" t="s">
        <v>16</v>
      </c>
    </row>
    <row r="95" s="4" customFormat="1" ht="30" customHeight="1" spans="1:9">
      <c r="A95" s="21" t="s">
        <v>131</v>
      </c>
      <c r="B95" s="19" t="s">
        <v>12</v>
      </c>
      <c r="C95" s="21">
        <v>2012</v>
      </c>
      <c r="D95" s="19" t="s">
        <v>133</v>
      </c>
      <c r="E95" s="19" t="s">
        <v>132</v>
      </c>
      <c r="F95" s="19" t="s">
        <v>15</v>
      </c>
      <c r="G95" s="19" t="s">
        <v>15</v>
      </c>
      <c r="H95" s="19">
        <v>20</v>
      </c>
      <c r="I95" s="19" t="s">
        <v>16</v>
      </c>
    </row>
    <row r="96" s="4" customFormat="1" ht="30" customHeight="1" spans="1:9">
      <c r="A96" s="21" t="s">
        <v>134</v>
      </c>
      <c r="B96" s="19" t="s">
        <v>12</v>
      </c>
      <c r="C96" s="21">
        <v>2012</v>
      </c>
      <c r="D96" s="19" t="s">
        <v>133</v>
      </c>
      <c r="E96" s="19" t="s">
        <v>132</v>
      </c>
      <c r="F96" s="19" t="s">
        <v>15</v>
      </c>
      <c r="G96" s="19" t="s">
        <v>15</v>
      </c>
      <c r="H96" s="19">
        <v>20</v>
      </c>
      <c r="I96" s="19" t="s">
        <v>16</v>
      </c>
    </row>
    <row r="97" s="4" customFormat="1" ht="30" customHeight="1" spans="1:9">
      <c r="A97" s="21" t="s">
        <v>135</v>
      </c>
      <c r="B97" s="19" t="s">
        <v>12</v>
      </c>
      <c r="C97" s="21">
        <v>2012</v>
      </c>
      <c r="D97" s="19" t="s">
        <v>137</v>
      </c>
      <c r="E97" s="19" t="s">
        <v>136</v>
      </c>
      <c r="F97" s="19" t="s">
        <v>15</v>
      </c>
      <c r="G97" s="19" t="s">
        <v>15</v>
      </c>
      <c r="H97" s="19">
        <v>40</v>
      </c>
      <c r="I97" s="19" t="s">
        <v>16</v>
      </c>
    </row>
    <row r="98" s="4" customFormat="1" ht="30" customHeight="1" spans="1:9">
      <c r="A98" s="21" t="s">
        <v>138</v>
      </c>
      <c r="B98" s="19" t="s">
        <v>12</v>
      </c>
      <c r="C98" s="21">
        <v>2013</v>
      </c>
      <c r="D98" s="19" t="s">
        <v>137</v>
      </c>
      <c r="E98" s="19" t="s">
        <v>136</v>
      </c>
      <c r="F98" s="19" t="s">
        <v>15</v>
      </c>
      <c r="G98" s="19" t="s">
        <v>15</v>
      </c>
      <c r="H98" s="19">
        <v>40</v>
      </c>
      <c r="I98" s="19" t="s">
        <v>16</v>
      </c>
    </row>
    <row r="99" s="4" customFormat="1" ht="30" customHeight="1" spans="1:9">
      <c r="A99" s="21" t="s">
        <v>139</v>
      </c>
      <c r="B99" s="19" t="s">
        <v>12</v>
      </c>
      <c r="C99" s="21">
        <v>2013</v>
      </c>
      <c r="D99" s="19" t="s">
        <v>137</v>
      </c>
      <c r="E99" s="19" t="s">
        <v>136</v>
      </c>
      <c r="F99" s="19" t="s">
        <v>15</v>
      </c>
      <c r="G99" s="19" t="s">
        <v>15</v>
      </c>
      <c r="H99" s="19">
        <v>40</v>
      </c>
      <c r="I99" s="19" t="s">
        <v>16</v>
      </c>
    </row>
    <row r="100" s="4" customFormat="1" ht="30" customHeight="1" spans="1:9">
      <c r="A100" s="21" t="s">
        <v>140</v>
      </c>
      <c r="B100" s="19" t="s">
        <v>12</v>
      </c>
      <c r="C100" s="21">
        <v>2014</v>
      </c>
      <c r="D100" s="19" t="s">
        <v>137</v>
      </c>
      <c r="E100" s="19" t="s">
        <v>136</v>
      </c>
      <c r="F100" s="19" t="s">
        <v>15</v>
      </c>
      <c r="G100" s="19" t="s">
        <v>15</v>
      </c>
      <c r="H100" s="19">
        <v>40</v>
      </c>
      <c r="I100" s="19" t="s">
        <v>16</v>
      </c>
    </row>
    <row r="101" s="4" customFormat="1" ht="30" customHeight="1" spans="1:9">
      <c r="A101" s="21" t="s">
        <v>141</v>
      </c>
      <c r="B101" s="19" t="s">
        <v>12</v>
      </c>
      <c r="C101" s="21">
        <v>2015</v>
      </c>
      <c r="D101" s="19" t="s">
        <v>143</v>
      </c>
      <c r="E101" s="19" t="s">
        <v>142</v>
      </c>
      <c r="F101" s="19" t="s">
        <v>15</v>
      </c>
      <c r="G101" s="19" t="s">
        <v>15</v>
      </c>
      <c r="H101" s="19">
        <v>40</v>
      </c>
      <c r="I101" s="19" t="s">
        <v>16</v>
      </c>
    </row>
    <row r="102" s="4" customFormat="1" ht="30" customHeight="1" spans="1:9">
      <c r="A102" s="21" t="s">
        <v>144</v>
      </c>
      <c r="B102" s="19" t="s">
        <v>12</v>
      </c>
      <c r="C102" s="21">
        <v>2015</v>
      </c>
      <c r="D102" s="19" t="s">
        <v>143</v>
      </c>
      <c r="E102" s="19" t="s">
        <v>142</v>
      </c>
      <c r="F102" s="19" t="s">
        <v>15</v>
      </c>
      <c r="G102" s="19" t="s">
        <v>15</v>
      </c>
      <c r="H102" s="19">
        <v>40</v>
      </c>
      <c r="I102" s="19" t="s">
        <v>16</v>
      </c>
    </row>
    <row r="103" s="4" customFormat="1" ht="30" customHeight="1" spans="1:9">
      <c r="A103" s="21" t="s">
        <v>145</v>
      </c>
      <c r="B103" s="19" t="s">
        <v>12</v>
      </c>
      <c r="C103" s="21">
        <v>2016</v>
      </c>
      <c r="D103" s="19" t="s">
        <v>137</v>
      </c>
      <c r="E103" s="19" t="s">
        <v>136</v>
      </c>
      <c r="F103" s="19" t="s">
        <v>15</v>
      </c>
      <c r="G103" s="19" t="s">
        <v>15</v>
      </c>
      <c r="H103" s="19">
        <v>40</v>
      </c>
      <c r="I103" s="19" t="s">
        <v>16</v>
      </c>
    </row>
    <row r="104" s="4" customFormat="1" ht="30" customHeight="1" spans="1:9">
      <c r="A104" s="21" t="s">
        <v>146</v>
      </c>
      <c r="B104" s="19" t="s">
        <v>12</v>
      </c>
      <c r="C104" s="21">
        <v>2016</v>
      </c>
      <c r="D104" s="19" t="s">
        <v>137</v>
      </c>
      <c r="E104" s="19" t="s">
        <v>136</v>
      </c>
      <c r="F104" s="19" t="s">
        <v>15</v>
      </c>
      <c r="G104" s="19" t="s">
        <v>15</v>
      </c>
      <c r="H104" s="19">
        <v>40</v>
      </c>
      <c r="I104" s="19" t="s">
        <v>16</v>
      </c>
    </row>
    <row r="105" s="4" customFormat="1" ht="30" customHeight="1" spans="1:9">
      <c r="A105" s="21" t="s">
        <v>147</v>
      </c>
      <c r="B105" s="19" t="s">
        <v>12</v>
      </c>
      <c r="C105" s="21">
        <v>2016</v>
      </c>
      <c r="D105" s="19" t="s">
        <v>119</v>
      </c>
      <c r="E105" s="19" t="s">
        <v>118</v>
      </c>
      <c r="F105" s="19" t="s">
        <v>15</v>
      </c>
      <c r="G105" s="19" t="s">
        <v>15</v>
      </c>
      <c r="H105" s="19">
        <v>40</v>
      </c>
      <c r="I105" s="19" t="s">
        <v>16</v>
      </c>
    </row>
    <row r="106" s="4" customFormat="1" ht="30" customHeight="1" spans="1:9">
      <c r="A106" s="21" t="s">
        <v>148</v>
      </c>
      <c r="B106" s="19" t="s">
        <v>12</v>
      </c>
      <c r="C106" s="21">
        <v>2017</v>
      </c>
      <c r="D106" s="19" t="s">
        <v>119</v>
      </c>
      <c r="E106" s="19" t="s">
        <v>118</v>
      </c>
      <c r="F106" s="19" t="s">
        <v>15</v>
      </c>
      <c r="G106" s="19" t="s">
        <v>15</v>
      </c>
      <c r="H106" s="19">
        <v>40</v>
      </c>
      <c r="I106" s="19" t="s">
        <v>16</v>
      </c>
    </row>
    <row r="107" s="4" customFormat="1" ht="30" customHeight="1" spans="1:9">
      <c r="A107" s="22" t="s">
        <v>149</v>
      </c>
      <c r="B107" s="19" t="s">
        <v>12</v>
      </c>
      <c r="C107" s="21">
        <v>2017</v>
      </c>
      <c r="D107" s="19" t="s">
        <v>151</v>
      </c>
      <c r="E107" s="19" t="s">
        <v>150</v>
      </c>
      <c r="F107" s="19" t="s">
        <v>15</v>
      </c>
      <c r="G107" s="19" t="s">
        <v>15</v>
      </c>
      <c r="H107" s="19">
        <v>20</v>
      </c>
      <c r="I107" s="19" t="s">
        <v>16</v>
      </c>
    </row>
    <row r="108" s="4" customFormat="1" ht="30" customHeight="1" spans="1:9">
      <c r="A108" s="23" t="s">
        <v>152</v>
      </c>
      <c r="B108" s="19" t="s">
        <v>12</v>
      </c>
      <c r="C108" s="21">
        <v>2017</v>
      </c>
      <c r="D108" s="19" t="s">
        <v>137</v>
      </c>
      <c r="E108" s="19" t="s">
        <v>136</v>
      </c>
      <c r="F108" s="19" t="s">
        <v>15</v>
      </c>
      <c r="G108" s="19" t="s">
        <v>15</v>
      </c>
      <c r="H108" s="19">
        <v>30</v>
      </c>
      <c r="I108" s="19" t="s">
        <v>16</v>
      </c>
    </row>
    <row r="109" s="4" customFormat="1" ht="30" customHeight="1" spans="1:9">
      <c r="A109" s="23" t="s">
        <v>153</v>
      </c>
      <c r="B109" s="19" t="s">
        <v>12</v>
      </c>
      <c r="C109" s="21">
        <v>2017</v>
      </c>
      <c r="D109" s="19" t="s">
        <v>143</v>
      </c>
      <c r="E109" s="19" t="s">
        <v>142</v>
      </c>
      <c r="F109" s="19" t="s">
        <v>15</v>
      </c>
      <c r="G109" s="19" t="s">
        <v>15</v>
      </c>
      <c r="H109" s="19">
        <v>35</v>
      </c>
      <c r="I109" s="19" t="s">
        <v>16</v>
      </c>
    </row>
    <row r="110" s="4" customFormat="1" ht="30" customHeight="1" spans="1:9">
      <c r="A110" s="23" t="s">
        <v>154</v>
      </c>
      <c r="B110" s="19" t="s">
        <v>12</v>
      </c>
      <c r="C110" s="21">
        <v>2017</v>
      </c>
      <c r="D110" s="19" t="s">
        <v>137</v>
      </c>
      <c r="E110" s="19" t="s">
        <v>136</v>
      </c>
      <c r="F110" s="19" t="s">
        <v>15</v>
      </c>
      <c r="G110" s="19" t="s">
        <v>15</v>
      </c>
      <c r="H110" s="19">
        <v>25</v>
      </c>
      <c r="I110" s="19" t="s">
        <v>16</v>
      </c>
    </row>
    <row r="111" s="4" customFormat="1" ht="30" customHeight="1" spans="1:9">
      <c r="A111" s="23" t="s">
        <v>155</v>
      </c>
      <c r="B111" s="19" t="s">
        <v>12</v>
      </c>
      <c r="C111" s="21">
        <v>2018</v>
      </c>
      <c r="D111" s="19" t="s">
        <v>157</v>
      </c>
      <c r="E111" s="19" t="s">
        <v>156</v>
      </c>
      <c r="F111" s="19" t="s">
        <v>15</v>
      </c>
      <c r="G111" s="19" t="s">
        <v>15</v>
      </c>
      <c r="H111" s="19">
        <v>35</v>
      </c>
      <c r="I111" s="19" t="s">
        <v>16</v>
      </c>
    </row>
    <row r="112" s="4" customFormat="1" ht="30" customHeight="1" spans="1:9">
      <c r="A112" s="23" t="s">
        <v>158</v>
      </c>
      <c r="B112" s="19" t="s">
        <v>12</v>
      </c>
      <c r="C112" s="21">
        <v>2018</v>
      </c>
      <c r="D112" s="19" t="s">
        <v>157</v>
      </c>
      <c r="E112" s="19" t="s">
        <v>156</v>
      </c>
      <c r="F112" s="19" t="s">
        <v>15</v>
      </c>
      <c r="G112" s="19" t="s">
        <v>15</v>
      </c>
      <c r="H112" s="19">
        <v>35</v>
      </c>
      <c r="I112" s="19" t="s">
        <v>16</v>
      </c>
    </row>
    <row r="113" s="4" customFormat="1" ht="30" customHeight="1" spans="1:9">
      <c r="A113" s="23" t="s">
        <v>159</v>
      </c>
      <c r="B113" s="19" t="s">
        <v>12</v>
      </c>
      <c r="C113" s="21">
        <v>2018</v>
      </c>
      <c r="D113" s="19" t="s">
        <v>157</v>
      </c>
      <c r="E113" s="19" t="s">
        <v>156</v>
      </c>
      <c r="F113" s="19" t="s">
        <v>15</v>
      </c>
      <c r="G113" s="19" t="s">
        <v>15</v>
      </c>
      <c r="H113" s="19">
        <v>35</v>
      </c>
      <c r="I113" s="19" t="s">
        <v>16</v>
      </c>
    </row>
    <row r="114" s="4" customFormat="1" ht="30" customHeight="1" spans="1:9">
      <c r="A114" s="23" t="s">
        <v>160</v>
      </c>
      <c r="B114" s="19" t="s">
        <v>12</v>
      </c>
      <c r="C114" s="21">
        <v>2019</v>
      </c>
      <c r="D114" s="19" t="s">
        <v>162</v>
      </c>
      <c r="E114" s="19" t="s">
        <v>161</v>
      </c>
      <c r="F114" s="19" t="s">
        <v>15</v>
      </c>
      <c r="G114" s="19" t="s">
        <v>15</v>
      </c>
      <c r="H114" s="19">
        <v>20</v>
      </c>
      <c r="I114" s="19" t="s">
        <v>16</v>
      </c>
    </row>
    <row r="115" s="4" customFormat="1" ht="30" customHeight="1" spans="1:9">
      <c r="A115" s="23" t="s">
        <v>163</v>
      </c>
      <c r="B115" s="19" t="s">
        <v>12</v>
      </c>
      <c r="C115" s="21">
        <v>2019</v>
      </c>
      <c r="D115" s="19" t="s">
        <v>157</v>
      </c>
      <c r="E115" s="19" t="s">
        <v>156</v>
      </c>
      <c r="F115" s="19" t="s">
        <v>15</v>
      </c>
      <c r="G115" s="19" t="s">
        <v>15</v>
      </c>
      <c r="H115" s="19">
        <v>35</v>
      </c>
      <c r="I115" s="19" t="s">
        <v>16</v>
      </c>
    </row>
    <row r="116" s="4" customFormat="1" ht="30" customHeight="1" spans="1:9">
      <c r="A116" s="23" t="s">
        <v>164</v>
      </c>
      <c r="B116" s="19" t="s">
        <v>12</v>
      </c>
      <c r="C116" s="21">
        <v>2019</v>
      </c>
      <c r="D116" s="19" t="s">
        <v>157</v>
      </c>
      <c r="E116" s="19" t="s">
        <v>156</v>
      </c>
      <c r="F116" s="19" t="s">
        <v>15</v>
      </c>
      <c r="G116" s="19" t="s">
        <v>15</v>
      </c>
      <c r="H116" s="19">
        <v>35</v>
      </c>
      <c r="I116" s="19" t="s">
        <v>16</v>
      </c>
    </row>
    <row r="117" s="4" customFormat="1" ht="30" customHeight="1" spans="1:9">
      <c r="A117" s="23" t="s">
        <v>165</v>
      </c>
      <c r="B117" s="19" t="s">
        <v>12</v>
      </c>
      <c r="C117" s="21">
        <v>2020</v>
      </c>
      <c r="D117" s="19" t="s">
        <v>157</v>
      </c>
      <c r="E117" s="19" t="s">
        <v>156</v>
      </c>
      <c r="F117" s="19" t="s">
        <v>15</v>
      </c>
      <c r="G117" s="19" t="s">
        <v>15</v>
      </c>
      <c r="H117" s="19">
        <v>35</v>
      </c>
      <c r="I117" s="19" t="s">
        <v>16</v>
      </c>
    </row>
    <row r="118" s="4" customFormat="1" ht="30" customHeight="1" spans="1:9">
      <c r="A118" s="23" t="s">
        <v>166</v>
      </c>
      <c r="B118" s="19" t="s">
        <v>12</v>
      </c>
      <c r="C118" s="21">
        <v>2020</v>
      </c>
      <c r="D118" s="19" t="s">
        <v>137</v>
      </c>
      <c r="E118" s="19" t="s">
        <v>136</v>
      </c>
      <c r="F118" s="19" t="s">
        <v>15</v>
      </c>
      <c r="G118" s="19" t="s">
        <v>15</v>
      </c>
      <c r="H118" s="19">
        <v>40</v>
      </c>
      <c r="I118" s="19" t="s">
        <v>16</v>
      </c>
    </row>
    <row r="119" s="4" customFormat="1" ht="30" customHeight="1" spans="1:9">
      <c r="A119" s="23" t="s">
        <v>167</v>
      </c>
      <c r="B119" s="19" t="s">
        <v>12</v>
      </c>
      <c r="C119" s="21">
        <v>2022</v>
      </c>
      <c r="D119" s="19" t="s">
        <v>157</v>
      </c>
      <c r="E119" s="19" t="s">
        <v>156</v>
      </c>
      <c r="F119" s="19" t="s">
        <v>15</v>
      </c>
      <c r="G119" s="19" t="s">
        <v>15</v>
      </c>
      <c r="H119" s="19">
        <v>35</v>
      </c>
      <c r="I119" s="19" t="s">
        <v>16</v>
      </c>
    </row>
    <row r="120" s="4" customFormat="1" ht="30" customHeight="1" spans="1:9">
      <c r="A120" s="23" t="s">
        <v>168</v>
      </c>
      <c r="B120" s="19" t="s">
        <v>12</v>
      </c>
      <c r="C120" s="21">
        <v>2022</v>
      </c>
      <c r="D120" s="19" t="s">
        <v>137</v>
      </c>
      <c r="E120" s="19" t="s">
        <v>136</v>
      </c>
      <c r="F120" s="19" t="s">
        <v>15</v>
      </c>
      <c r="G120" s="19" t="s">
        <v>15</v>
      </c>
      <c r="H120" s="19">
        <v>40</v>
      </c>
      <c r="I120" s="19" t="s">
        <v>16</v>
      </c>
    </row>
    <row r="121" s="4" customFormat="1" ht="30" customHeight="1" spans="1:9">
      <c r="A121" s="23" t="s">
        <v>169</v>
      </c>
      <c r="B121" s="19" t="s">
        <v>12</v>
      </c>
      <c r="C121" s="21">
        <v>2022</v>
      </c>
      <c r="D121" s="19" t="s">
        <v>143</v>
      </c>
      <c r="E121" s="19" t="s">
        <v>142</v>
      </c>
      <c r="F121" s="19" t="s">
        <v>15</v>
      </c>
      <c r="G121" s="19" t="s">
        <v>15</v>
      </c>
      <c r="H121" s="19">
        <v>25</v>
      </c>
      <c r="I121" s="19" t="s">
        <v>16</v>
      </c>
    </row>
    <row r="122" s="4" customFormat="1" ht="30" customHeight="1" spans="1:9">
      <c r="A122" s="23" t="s">
        <v>170</v>
      </c>
      <c r="B122" s="19" t="s">
        <v>12</v>
      </c>
      <c r="C122" s="21">
        <v>2022</v>
      </c>
      <c r="D122" s="19" t="s">
        <v>133</v>
      </c>
      <c r="E122" s="19" t="s">
        <v>132</v>
      </c>
      <c r="F122" s="19" t="s">
        <v>15</v>
      </c>
      <c r="G122" s="19" t="s">
        <v>15</v>
      </c>
      <c r="H122" s="19">
        <v>20</v>
      </c>
      <c r="I122" s="19" t="s">
        <v>16</v>
      </c>
    </row>
    <row r="123" s="4" customFormat="1" ht="30" customHeight="1" spans="1:9">
      <c r="A123" s="23" t="s">
        <v>171</v>
      </c>
      <c r="B123" s="19" t="s">
        <v>12</v>
      </c>
      <c r="C123" s="21">
        <v>2022</v>
      </c>
      <c r="D123" s="19" t="s">
        <v>119</v>
      </c>
      <c r="E123" s="19" t="s">
        <v>118</v>
      </c>
      <c r="F123" s="19" t="s">
        <v>15</v>
      </c>
      <c r="G123" s="19" t="s">
        <v>15</v>
      </c>
      <c r="H123" s="19">
        <v>20</v>
      </c>
      <c r="I123" s="19" t="s">
        <v>16</v>
      </c>
    </row>
    <row r="124" s="4" customFormat="1" ht="30" customHeight="1" spans="1:9">
      <c r="A124" s="23" t="s">
        <v>172</v>
      </c>
      <c r="B124" s="19" t="s">
        <v>12</v>
      </c>
      <c r="C124" s="21">
        <v>2023</v>
      </c>
      <c r="D124" s="19" t="s">
        <v>137</v>
      </c>
      <c r="E124" s="19" t="s">
        <v>136</v>
      </c>
      <c r="F124" s="19" t="s">
        <v>15</v>
      </c>
      <c r="G124" s="19" t="s">
        <v>15</v>
      </c>
      <c r="H124" s="19">
        <v>45</v>
      </c>
      <c r="I124" s="19" t="s">
        <v>16</v>
      </c>
    </row>
    <row r="125" s="4" customFormat="1" ht="30" customHeight="1" spans="1:9">
      <c r="A125" s="23" t="s">
        <v>173</v>
      </c>
      <c r="B125" s="19" t="s">
        <v>12</v>
      </c>
      <c r="C125" s="21">
        <v>2023</v>
      </c>
      <c r="D125" s="19" t="s">
        <v>137</v>
      </c>
      <c r="E125" s="19" t="s">
        <v>136</v>
      </c>
      <c r="F125" s="19" t="s">
        <v>15</v>
      </c>
      <c r="G125" s="19" t="s">
        <v>15</v>
      </c>
      <c r="H125" s="19">
        <v>45</v>
      </c>
      <c r="I125" s="19" t="s">
        <v>16</v>
      </c>
    </row>
    <row r="126" s="4" customFormat="1" ht="30" customHeight="1" spans="1:9">
      <c r="A126" s="23" t="s">
        <v>174</v>
      </c>
      <c r="B126" s="19" t="s">
        <v>12</v>
      </c>
      <c r="C126" s="21">
        <v>2023</v>
      </c>
      <c r="D126" s="19" t="s">
        <v>157</v>
      </c>
      <c r="E126" s="19" t="s">
        <v>156</v>
      </c>
      <c r="F126" s="19" t="s">
        <v>15</v>
      </c>
      <c r="G126" s="19" t="s">
        <v>15</v>
      </c>
      <c r="H126" s="19">
        <v>45</v>
      </c>
      <c r="I126" s="19" t="s">
        <v>16</v>
      </c>
    </row>
    <row r="127" s="4" customFormat="1" ht="30" customHeight="1" spans="1:9">
      <c r="A127" s="23" t="s">
        <v>175</v>
      </c>
      <c r="B127" s="19" t="s">
        <v>12</v>
      </c>
      <c r="C127" s="21">
        <v>2024</v>
      </c>
      <c r="D127" s="19" t="s">
        <v>143</v>
      </c>
      <c r="E127" s="19" t="s">
        <v>142</v>
      </c>
      <c r="F127" s="19" t="s">
        <v>15</v>
      </c>
      <c r="G127" s="19" t="s">
        <v>15</v>
      </c>
      <c r="H127" s="19">
        <v>30</v>
      </c>
      <c r="I127" s="19" t="s">
        <v>16</v>
      </c>
    </row>
    <row r="128" s="4" customFormat="1" ht="30" customHeight="1" spans="1:9">
      <c r="A128" s="23" t="s">
        <v>176</v>
      </c>
      <c r="B128" s="19" t="s">
        <v>12</v>
      </c>
      <c r="C128" s="21">
        <v>2024</v>
      </c>
      <c r="D128" s="19" t="s">
        <v>137</v>
      </c>
      <c r="E128" s="19" t="s">
        <v>136</v>
      </c>
      <c r="F128" s="19" t="s">
        <v>15</v>
      </c>
      <c r="G128" s="19" t="s">
        <v>15</v>
      </c>
      <c r="H128" s="19">
        <v>35</v>
      </c>
      <c r="I128" s="19" t="s">
        <v>16</v>
      </c>
    </row>
    <row r="129" s="4" customFormat="1" ht="30" customHeight="1" spans="1:9">
      <c r="A129" s="16" t="s">
        <v>177</v>
      </c>
      <c r="B129" s="17" t="s">
        <v>12</v>
      </c>
      <c r="C129" s="17" t="s">
        <v>178</v>
      </c>
      <c r="D129" s="17" t="s">
        <v>180</v>
      </c>
      <c r="E129" s="17" t="s">
        <v>179</v>
      </c>
      <c r="F129" s="17" t="s">
        <v>15</v>
      </c>
      <c r="G129" s="17" t="s">
        <v>15</v>
      </c>
      <c r="H129" s="17">
        <v>85</v>
      </c>
      <c r="I129" s="17" t="s">
        <v>16</v>
      </c>
    </row>
    <row r="130" s="4" customFormat="1" ht="30" customHeight="1" spans="1:9">
      <c r="A130" s="16" t="s">
        <v>181</v>
      </c>
      <c r="B130" s="17" t="s">
        <v>12</v>
      </c>
      <c r="C130" s="17">
        <v>2016</v>
      </c>
      <c r="D130" s="17" t="s">
        <v>180</v>
      </c>
      <c r="E130" s="17" t="s">
        <v>179</v>
      </c>
      <c r="F130" s="17" t="s">
        <v>15</v>
      </c>
      <c r="G130" s="17" t="s">
        <v>15</v>
      </c>
      <c r="H130" s="17">
        <v>85</v>
      </c>
      <c r="I130" s="17" t="s">
        <v>16</v>
      </c>
    </row>
    <row r="131" s="4" customFormat="1" ht="30" customHeight="1" spans="1:9">
      <c r="A131" s="16" t="s">
        <v>182</v>
      </c>
      <c r="B131" s="17" t="s">
        <v>12</v>
      </c>
      <c r="C131" s="17">
        <v>2017</v>
      </c>
      <c r="D131" s="17" t="s">
        <v>180</v>
      </c>
      <c r="E131" s="17" t="s">
        <v>179</v>
      </c>
      <c r="F131" s="17" t="s">
        <v>15</v>
      </c>
      <c r="G131" s="17" t="s">
        <v>15</v>
      </c>
      <c r="H131" s="17">
        <v>90</v>
      </c>
      <c r="I131" s="17" t="s">
        <v>16</v>
      </c>
    </row>
    <row r="132" s="4" customFormat="1" ht="30" customHeight="1" spans="1:9">
      <c r="A132" s="16" t="s">
        <v>183</v>
      </c>
      <c r="B132" s="17" t="s">
        <v>12</v>
      </c>
      <c r="C132" s="17" t="s">
        <v>184</v>
      </c>
      <c r="D132" s="17" t="s">
        <v>186</v>
      </c>
      <c r="E132" s="17" t="s">
        <v>185</v>
      </c>
      <c r="F132" s="17" t="s">
        <v>15</v>
      </c>
      <c r="G132" s="17" t="s">
        <v>15</v>
      </c>
      <c r="H132" s="17">
        <v>180</v>
      </c>
      <c r="I132" s="17" t="s">
        <v>16</v>
      </c>
    </row>
    <row r="133" s="4" customFormat="1" ht="30" customHeight="1" spans="1:9">
      <c r="A133" s="16" t="s">
        <v>187</v>
      </c>
      <c r="B133" s="17" t="s">
        <v>12</v>
      </c>
      <c r="C133" s="17" t="s">
        <v>188</v>
      </c>
      <c r="D133" s="17" t="s">
        <v>186</v>
      </c>
      <c r="E133" s="17" t="s">
        <v>185</v>
      </c>
      <c r="F133" s="17" t="s">
        <v>15</v>
      </c>
      <c r="G133" s="17" t="s">
        <v>15</v>
      </c>
      <c r="H133" s="17">
        <v>90</v>
      </c>
      <c r="I133" s="17" t="s">
        <v>16</v>
      </c>
    </row>
    <row r="134" s="4" customFormat="1" ht="30" customHeight="1" spans="1:9">
      <c r="A134" s="16" t="s">
        <v>189</v>
      </c>
      <c r="B134" s="17" t="s">
        <v>12</v>
      </c>
      <c r="C134" s="17" t="s">
        <v>190</v>
      </c>
      <c r="D134" s="17" t="s">
        <v>186</v>
      </c>
      <c r="E134" s="17" t="s">
        <v>185</v>
      </c>
      <c r="F134" s="17" t="s">
        <v>15</v>
      </c>
      <c r="G134" s="17" t="s">
        <v>15</v>
      </c>
      <c r="H134" s="17">
        <v>85</v>
      </c>
      <c r="I134" s="17" t="s">
        <v>16</v>
      </c>
    </row>
    <row r="135" s="4" customFormat="1" ht="30" customHeight="1" spans="1:9">
      <c r="A135" s="16" t="s">
        <v>177</v>
      </c>
      <c r="B135" s="17" t="s">
        <v>12</v>
      </c>
      <c r="C135" s="17" t="s">
        <v>178</v>
      </c>
      <c r="D135" s="17" t="s">
        <v>186</v>
      </c>
      <c r="E135" s="17" t="s">
        <v>185</v>
      </c>
      <c r="F135" s="17" t="s">
        <v>15</v>
      </c>
      <c r="G135" s="17" t="s">
        <v>15</v>
      </c>
      <c r="H135" s="17">
        <v>85</v>
      </c>
      <c r="I135" s="17" t="s">
        <v>16</v>
      </c>
    </row>
    <row r="136" s="4" customFormat="1" ht="30" customHeight="1" spans="1:9">
      <c r="A136" s="16" t="s">
        <v>191</v>
      </c>
      <c r="B136" s="17" t="s">
        <v>12</v>
      </c>
      <c r="C136" s="17" t="s">
        <v>192</v>
      </c>
      <c r="D136" s="17" t="s">
        <v>194</v>
      </c>
      <c r="E136" s="17" t="s">
        <v>193</v>
      </c>
      <c r="F136" s="17" t="s">
        <v>15</v>
      </c>
      <c r="G136" s="17" t="s">
        <v>15</v>
      </c>
      <c r="H136" s="17">
        <v>85</v>
      </c>
      <c r="I136" s="17" t="s">
        <v>15</v>
      </c>
    </row>
    <row r="137" s="4" customFormat="1" ht="30" customHeight="1" spans="1:9">
      <c r="A137" s="16" t="s">
        <v>195</v>
      </c>
      <c r="B137" s="17" t="s">
        <v>12</v>
      </c>
      <c r="C137" s="17" t="s">
        <v>196</v>
      </c>
      <c r="D137" s="17" t="s">
        <v>194</v>
      </c>
      <c r="E137" s="17" t="s">
        <v>193</v>
      </c>
      <c r="F137" s="17" t="s">
        <v>15</v>
      </c>
      <c r="G137" s="17" t="s">
        <v>15</v>
      </c>
      <c r="H137" s="17">
        <v>90</v>
      </c>
      <c r="I137" s="17" t="s">
        <v>16</v>
      </c>
    </row>
    <row r="138" s="4" customFormat="1" ht="30" customHeight="1" spans="1:9">
      <c r="A138" s="16" t="s">
        <v>197</v>
      </c>
      <c r="B138" s="17" t="s">
        <v>12</v>
      </c>
      <c r="C138" s="17" t="s">
        <v>196</v>
      </c>
      <c r="D138" s="17" t="s">
        <v>194</v>
      </c>
      <c r="E138" s="17" t="s">
        <v>193</v>
      </c>
      <c r="F138" s="17" t="s">
        <v>15</v>
      </c>
      <c r="G138" s="17" t="s">
        <v>15</v>
      </c>
      <c r="H138" s="17">
        <v>85</v>
      </c>
      <c r="I138" s="17" t="s">
        <v>16</v>
      </c>
    </row>
    <row r="139" s="4" customFormat="1" ht="30" customHeight="1" spans="1:9">
      <c r="A139" s="16" t="s">
        <v>198</v>
      </c>
      <c r="B139" s="17" t="s">
        <v>12</v>
      </c>
      <c r="C139" s="17" t="s">
        <v>184</v>
      </c>
      <c r="D139" s="17" t="s">
        <v>194</v>
      </c>
      <c r="E139" s="17" t="s">
        <v>193</v>
      </c>
      <c r="F139" s="17" t="s">
        <v>15</v>
      </c>
      <c r="G139" s="17" t="s">
        <v>15</v>
      </c>
      <c r="H139" s="17">
        <v>90</v>
      </c>
      <c r="I139" s="17" t="s">
        <v>16</v>
      </c>
    </row>
    <row r="140" s="4" customFormat="1" ht="30" customHeight="1" spans="1:9">
      <c r="A140" s="16" t="s">
        <v>199</v>
      </c>
      <c r="B140" s="17" t="s">
        <v>12</v>
      </c>
      <c r="C140" s="17" t="s">
        <v>184</v>
      </c>
      <c r="D140" s="17" t="s">
        <v>194</v>
      </c>
      <c r="E140" s="17" t="s">
        <v>193</v>
      </c>
      <c r="F140" s="17" t="s">
        <v>16</v>
      </c>
      <c r="G140" s="17" t="s">
        <v>16</v>
      </c>
      <c r="H140" s="17">
        <v>85</v>
      </c>
      <c r="I140" s="17" t="s">
        <v>16</v>
      </c>
    </row>
    <row r="141" s="4" customFormat="1" ht="30" customHeight="1" spans="1:9">
      <c r="A141" s="16" t="s">
        <v>200</v>
      </c>
      <c r="B141" s="17" t="s">
        <v>12</v>
      </c>
      <c r="C141" s="17" t="s">
        <v>184</v>
      </c>
      <c r="D141" s="17" t="s">
        <v>194</v>
      </c>
      <c r="E141" s="17" t="s">
        <v>193</v>
      </c>
      <c r="F141" s="17" t="s">
        <v>15</v>
      </c>
      <c r="G141" s="17" t="s">
        <v>16</v>
      </c>
      <c r="H141" s="17">
        <v>85</v>
      </c>
      <c r="I141" s="17" t="s">
        <v>16</v>
      </c>
    </row>
    <row r="142" s="4" customFormat="1" ht="30" customHeight="1" spans="1:9">
      <c r="A142" s="16" t="s">
        <v>201</v>
      </c>
      <c r="B142" s="17" t="s">
        <v>12</v>
      </c>
      <c r="C142" s="17">
        <v>2018</v>
      </c>
      <c r="D142" s="17" t="s">
        <v>194</v>
      </c>
      <c r="E142" s="17" t="s">
        <v>193</v>
      </c>
      <c r="F142" s="17" t="s">
        <v>15</v>
      </c>
      <c r="G142" s="17" t="s">
        <v>15</v>
      </c>
      <c r="H142" s="17">
        <v>90</v>
      </c>
      <c r="I142" s="17" t="s">
        <v>16</v>
      </c>
    </row>
    <row r="143" s="4" customFormat="1" ht="30" customHeight="1" spans="1:9">
      <c r="A143" s="16" t="s">
        <v>202</v>
      </c>
      <c r="B143" s="17" t="s">
        <v>12</v>
      </c>
      <c r="C143" s="17">
        <v>2019</v>
      </c>
      <c r="D143" s="17" t="s">
        <v>194</v>
      </c>
      <c r="E143" s="17" t="s">
        <v>193</v>
      </c>
      <c r="F143" s="17" t="s">
        <v>15</v>
      </c>
      <c r="G143" s="17" t="s">
        <v>15</v>
      </c>
      <c r="H143" s="17">
        <v>90</v>
      </c>
      <c r="I143" s="17" t="s">
        <v>16</v>
      </c>
    </row>
    <row r="144" s="4" customFormat="1" ht="30" customHeight="1" spans="1:9">
      <c r="A144" s="24" t="s">
        <v>203</v>
      </c>
      <c r="B144" s="25" t="s">
        <v>12</v>
      </c>
      <c r="C144" s="17">
        <v>2023</v>
      </c>
      <c r="D144" s="16" t="s">
        <v>205</v>
      </c>
      <c r="E144" s="26" t="s">
        <v>204</v>
      </c>
      <c r="F144" s="25" t="s">
        <v>15</v>
      </c>
      <c r="G144" s="25" t="s">
        <v>15</v>
      </c>
      <c r="H144" s="17">
        <v>80</v>
      </c>
      <c r="I144" s="25" t="s">
        <v>16</v>
      </c>
    </row>
    <row r="145" s="4" customFormat="1" ht="30" customHeight="1" spans="1:9">
      <c r="A145" s="24" t="s">
        <v>206</v>
      </c>
      <c r="B145" s="25" t="s">
        <v>12</v>
      </c>
      <c r="C145" s="17">
        <v>2023</v>
      </c>
      <c r="D145" s="16" t="s">
        <v>205</v>
      </c>
      <c r="E145" s="26" t="s">
        <v>204</v>
      </c>
      <c r="F145" s="25" t="s">
        <v>15</v>
      </c>
      <c r="G145" s="25" t="s">
        <v>15</v>
      </c>
      <c r="H145" s="17">
        <v>80</v>
      </c>
      <c r="I145" s="25" t="s">
        <v>16</v>
      </c>
    </row>
    <row r="146" s="4" customFormat="1" ht="30" customHeight="1" spans="1:9">
      <c r="A146" s="24" t="s">
        <v>207</v>
      </c>
      <c r="B146" s="25" t="s">
        <v>12</v>
      </c>
      <c r="C146" s="17">
        <v>2023</v>
      </c>
      <c r="D146" s="16" t="s">
        <v>205</v>
      </c>
      <c r="E146" s="26" t="s">
        <v>204</v>
      </c>
      <c r="F146" s="25" t="s">
        <v>15</v>
      </c>
      <c r="G146" s="25" t="s">
        <v>15</v>
      </c>
      <c r="H146" s="17">
        <v>80</v>
      </c>
      <c r="I146" s="25" t="s">
        <v>16</v>
      </c>
    </row>
    <row r="147" s="4" customFormat="1" ht="30" customHeight="1" spans="1:9">
      <c r="A147" s="24" t="s">
        <v>208</v>
      </c>
      <c r="B147" s="25" t="s">
        <v>12</v>
      </c>
      <c r="C147" s="17">
        <v>2023</v>
      </c>
      <c r="D147" s="16" t="s">
        <v>205</v>
      </c>
      <c r="E147" s="26" t="s">
        <v>204</v>
      </c>
      <c r="F147" s="25" t="s">
        <v>15</v>
      </c>
      <c r="G147" s="25" t="s">
        <v>15</v>
      </c>
      <c r="H147" s="17">
        <v>80</v>
      </c>
      <c r="I147" s="25" t="s">
        <v>16</v>
      </c>
    </row>
    <row r="148" s="4" customFormat="1" ht="12.75" spans="1:9">
      <c r="A148" s="24" t="s">
        <v>209</v>
      </c>
      <c r="B148" s="25" t="s">
        <v>12</v>
      </c>
      <c r="C148" s="17">
        <v>2024</v>
      </c>
      <c r="D148" s="16" t="s">
        <v>205</v>
      </c>
      <c r="E148" s="26" t="s">
        <v>204</v>
      </c>
      <c r="F148" s="25" t="s">
        <v>15</v>
      </c>
      <c r="G148" s="25" t="s">
        <v>15</v>
      </c>
      <c r="H148" s="17">
        <v>80</v>
      </c>
      <c r="I148" s="25" t="s">
        <v>16</v>
      </c>
    </row>
    <row r="149" s="4" customFormat="1" ht="12.75" spans="1:9">
      <c r="A149" s="27" t="s">
        <v>210</v>
      </c>
      <c r="B149" s="28" t="s">
        <v>12</v>
      </c>
      <c r="C149" s="28">
        <v>2023</v>
      </c>
      <c r="D149" s="28" t="s">
        <v>212</v>
      </c>
      <c r="E149" s="28" t="s">
        <v>211</v>
      </c>
      <c r="F149" s="28" t="s">
        <v>16</v>
      </c>
      <c r="G149" s="28" t="s">
        <v>15</v>
      </c>
      <c r="H149" s="28">
        <v>2</v>
      </c>
      <c r="I149" s="28" t="s">
        <v>15</v>
      </c>
    </row>
    <row r="150" s="4" customFormat="1" ht="12.75" spans="1:9">
      <c r="A150" s="27" t="s">
        <v>213</v>
      </c>
      <c r="B150" s="28" t="s">
        <v>12</v>
      </c>
      <c r="C150" s="28">
        <v>2023</v>
      </c>
      <c r="D150" s="28" t="s">
        <v>212</v>
      </c>
      <c r="E150" s="28" t="s">
        <v>211</v>
      </c>
      <c r="F150" s="28" t="s">
        <v>16</v>
      </c>
      <c r="G150" s="28" t="s">
        <v>15</v>
      </c>
      <c r="H150" s="28">
        <v>1</v>
      </c>
      <c r="I150" s="28" t="s">
        <v>15</v>
      </c>
    </row>
    <row r="151" s="4" customFormat="1" ht="12.75" spans="1:9">
      <c r="A151" s="27" t="s">
        <v>214</v>
      </c>
      <c r="B151" s="28" t="s">
        <v>12</v>
      </c>
      <c r="C151" s="28">
        <v>2021</v>
      </c>
      <c r="D151" s="28" t="s">
        <v>216</v>
      </c>
      <c r="E151" s="29" t="s">
        <v>215</v>
      </c>
      <c r="F151" s="28" t="s">
        <v>16</v>
      </c>
      <c r="G151" s="28" t="s">
        <v>15</v>
      </c>
      <c r="H151" s="28">
        <v>2</v>
      </c>
      <c r="I151" s="28" t="s">
        <v>15</v>
      </c>
    </row>
    <row r="152" s="4" customFormat="1" ht="12.75" spans="1:9">
      <c r="A152" s="27" t="s">
        <v>217</v>
      </c>
      <c r="B152" s="28" t="s">
        <v>12</v>
      </c>
      <c r="C152" s="28">
        <v>2021</v>
      </c>
      <c r="D152" s="28" t="s">
        <v>219</v>
      </c>
      <c r="E152" s="29" t="s">
        <v>218</v>
      </c>
      <c r="F152" s="28" t="s">
        <v>16</v>
      </c>
      <c r="G152" s="28" t="s">
        <v>15</v>
      </c>
      <c r="H152" s="28">
        <v>3</v>
      </c>
      <c r="I152" s="28" t="s">
        <v>15</v>
      </c>
    </row>
    <row r="153" s="4" customFormat="1" ht="12.75" spans="1:9">
      <c r="A153" s="27" t="s">
        <v>220</v>
      </c>
      <c r="B153" s="28" t="s">
        <v>12</v>
      </c>
      <c r="C153" s="28">
        <v>2019</v>
      </c>
      <c r="D153" s="28" t="s">
        <v>212</v>
      </c>
      <c r="E153" s="28" t="s">
        <v>211</v>
      </c>
      <c r="F153" s="28" t="s">
        <v>16</v>
      </c>
      <c r="G153" s="28" t="s">
        <v>15</v>
      </c>
      <c r="H153" s="28">
        <v>2</v>
      </c>
      <c r="I153" s="28" t="s">
        <v>15</v>
      </c>
    </row>
    <row r="154" s="4" customFormat="1" ht="12.75" spans="1:9">
      <c r="A154" s="27" t="s">
        <v>221</v>
      </c>
      <c r="B154" s="28" t="s">
        <v>12</v>
      </c>
      <c r="C154" s="28">
        <v>2022</v>
      </c>
      <c r="D154" s="28" t="s">
        <v>223</v>
      </c>
      <c r="E154" s="29" t="s">
        <v>222</v>
      </c>
      <c r="F154" s="28" t="s">
        <v>16</v>
      </c>
      <c r="G154" s="28" t="s">
        <v>16</v>
      </c>
      <c r="H154" s="28">
        <v>2</v>
      </c>
      <c r="I154" s="28" t="s">
        <v>16</v>
      </c>
    </row>
    <row r="155" s="4" customFormat="1" ht="12.75" spans="1:9">
      <c r="A155" s="16" t="s">
        <v>224</v>
      </c>
      <c r="B155" s="17" t="s">
        <v>12</v>
      </c>
      <c r="C155" s="17">
        <v>2022</v>
      </c>
      <c r="D155" s="17" t="s">
        <v>226</v>
      </c>
      <c r="E155" s="17" t="s">
        <v>225</v>
      </c>
      <c r="F155" s="17" t="s">
        <v>15</v>
      </c>
      <c r="G155" s="17" t="s">
        <v>15</v>
      </c>
      <c r="H155" s="17">
        <v>12</v>
      </c>
      <c r="I155" s="17" t="s">
        <v>15</v>
      </c>
    </row>
    <row r="156" s="4" customFormat="1" ht="12.75" spans="1:9">
      <c r="A156" s="16" t="s">
        <v>227</v>
      </c>
      <c r="B156" s="17" t="s">
        <v>228</v>
      </c>
      <c r="C156" s="17" t="s">
        <v>229</v>
      </c>
      <c r="D156" s="17" t="s">
        <v>231</v>
      </c>
      <c r="E156" s="17" t="s">
        <v>230</v>
      </c>
      <c r="F156" s="17" t="s">
        <v>15</v>
      </c>
      <c r="G156" s="17" t="s">
        <v>15</v>
      </c>
      <c r="H156" s="17">
        <v>30</v>
      </c>
      <c r="I156" s="17" t="s">
        <v>16</v>
      </c>
    </row>
    <row r="157" s="4" customFormat="1" ht="12.75" spans="1:9">
      <c r="A157" s="16" t="s">
        <v>232</v>
      </c>
      <c r="B157" s="17" t="s">
        <v>12</v>
      </c>
      <c r="C157" s="17" t="s">
        <v>229</v>
      </c>
      <c r="D157" s="17" t="s">
        <v>234</v>
      </c>
      <c r="E157" s="17" t="s">
        <v>233</v>
      </c>
      <c r="F157" s="17" t="s">
        <v>16</v>
      </c>
      <c r="G157" s="17" t="s">
        <v>15</v>
      </c>
      <c r="H157" s="17">
        <v>10</v>
      </c>
      <c r="I157" s="17" t="s">
        <v>16</v>
      </c>
    </row>
    <row r="158" s="4" customFormat="1" ht="12.75" spans="1:9">
      <c r="A158" s="16" t="s">
        <v>235</v>
      </c>
      <c r="B158" s="17" t="s">
        <v>12</v>
      </c>
      <c r="C158" s="17" t="s">
        <v>236</v>
      </c>
      <c r="D158" s="17" t="s">
        <v>234</v>
      </c>
      <c r="E158" s="17" t="s">
        <v>233</v>
      </c>
      <c r="F158" s="17" t="s">
        <v>16</v>
      </c>
      <c r="G158" s="17" t="s">
        <v>15</v>
      </c>
      <c r="H158" s="17">
        <v>10</v>
      </c>
      <c r="I158" s="17" t="s">
        <v>16</v>
      </c>
    </row>
    <row r="159" s="4" customFormat="1" ht="24" spans="1:9">
      <c r="A159" s="16" t="s">
        <v>237</v>
      </c>
      <c r="B159" s="17" t="s">
        <v>12</v>
      </c>
      <c r="C159" s="17" t="s">
        <v>236</v>
      </c>
      <c r="D159" s="17" t="s">
        <v>234</v>
      </c>
      <c r="E159" s="17" t="s">
        <v>233</v>
      </c>
      <c r="F159" s="17" t="s">
        <v>16</v>
      </c>
      <c r="G159" s="17" t="s">
        <v>15</v>
      </c>
      <c r="H159" s="17">
        <v>10</v>
      </c>
      <c r="I159" s="17" t="s">
        <v>16</v>
      </c>
    </row>
    <row r="160" s="4" customFormat="1" ht="12.75" spans="1:9">
      <c r="A160" s="16" t="s">
        <v>238</v>
      </c>
      <c r="B160" s="17" t="s">
        <v>12</v>
      </c>
      <c r="C160" s="17" t="s">
        <v>236</v>
      </c>
      <c r="D160" s="17" t="s">
        <v>234</v>
      </c>
      <c r="E160" s="17" t="s">
        <v>233</v>
      </c>
      <c r="F160" s="17" t="s">
        <v>16</v>
      </c>
      <c r="G160" s="17" t="s">
        <v>15</v>
      </c>
      <c r="H160" s="17">
        <v>10</v>
      </c>
      <c r="I160" s="17" t="s">
        <v>16</v>
      </c>
    </row>
    <row r="161" s="4" customFormat="1" ht="12.75" spans="1:9">
      <c r="A161" s="16" t="s">
        <v>239</v>
      </c>
      <c r="B161" s="17" t="s">
        <v>12</v>
      </c>
      <c r="C161" s="17" t="s">
        <v>236</v>
      </c>
      <c r="D161" s="17" t="s">
        <v>234</v>
      </c>
      <c r="E161" s="17" t="s">
        <v>233</v>
      </c>
      <c r="F161" s="17" t="s">
        <v>16</v>
      </c>
      <c r="G161" s="17" t="s">
        <v>15</v>
      </c>
      <c r="H161" s="17">
        <v>10</v>
      </c>
      <c r="I161" s="17" t="s">
        <v>16</v>
      </c>
    </row>
    <row r="162" s="4" customFormat="1" ht="12.75" spans="1:9">
      <c r="A162" s="16" t="s">
        <v>240</v>
      </c>
      <c r="B162" s="17" t="s">
        <v>12</v>
      </c>
      <c r="C162" s="17" t="s">
        <v>192</v>
      </c>
      <c r="D162" s="17" t="s">
        <v>234</v>
      </c>
      <c r="E162" s="17" t="s">
        <v>233</v>
      </c>
      <c r="F162" s="17" t="s">
        <v>16</v>
      </c>
      <c r="G162" s="17" t="s">
        <v>15</v>
      </c>
      <c r="H162" s="17">
        <v>10</v>
      </c>
      <c r="I162" s="17" t="s">
        <v>16</v>
      </c>
    </row>
    <row r="163" s="4" customFormat="1" ht="12.75" spans="1:9">
      <c r="A163" s="16" t="s">
        <v>241</v>
      </c>
      <c r="B163" s="17" t="s">
        <v>12</v>
      </c>
      <c r="C163" s="17" t="s">
        <v>242</v>
      </c>
      <c r="D163" s="17" t="s">
        <v>234</v>
      </c>
      <c r="E163" s="17" t="s">
        <v>233</v>
      </c>
      <c r="F163" s="17" t="s">
        <v>15</v>
      </c>
      <c r="G163" s="17" t="s">
        <v>15</v>
      </c>
      <c r="H163" s="17">
        <v>10</v>
      </c>
      <c r="I163" s="17" t="s">
        <v>16</v>
      </c>
    </row>
    <row r="164" s="4" customFormat="1" ht="12.75" spans="1:9">
      <c r="A164" s="16" t="s">
        <v>243</v>
      </c>
      <c r="B164" s="17" t="s">
        <v>12</v>
      </c>
      <c r="C164" s="17" t="s">
        <v>242</v>
      </c>
      <c r="D164" s="17" t="s">
        <v>234</v>
      </c>
      <c r="E164" s="17" t="s">
        <v>233</v>
      </c>
      <c r="F164" s="17" t="s">
        <v>16</v>
      </c>
      <c r="G164" s="17" t="s">
        <v>15</v>
      </c>
      <c r="H164" s="17">
        <v>10</v>
      </c>
      <c r="I164" s="17" t="s">
        <v>16</v>
      </c>
    </row>
    <row r="165" s="4" customFormat="1" ht="24" spans="1:9">
      <c r="A165" s="16" t="s">
        <v>244</v>
      </c>
      <c r="B165" s="17" t="s">
        <v>12</v>
      </c>
      <c r="C165" s="17" t="s">
        <v>242</v>
      </c>
      <c r="D165" s="17" t="s">
        <v>234</v>
      </c>
      <c r="E165" s="17" t="s">
        <v>233</v>
      </c>
      <c r="F165" s="17" t="s">
        <v>16</v>
      </c>
      <c r="G165" s="17" t="s">
        <v>15</v>
      </c>
      <c r="H165" s="17">
        <v>10</v>
      </c>
      <c r="I165" s="17" t="s">
        <v>16</v>
      </c>
    </row>
    <row r="166" s="4" customFormat="1" ht="24" spans="1:9">
      <c r="A166" s="16" t="s">
        <v>245</v>
      </c>
      <c r="B166" s="17" t="s">
        <v>12</v>
      </c>
      <c r="C166" s="17" t="s">
        <v>188</v>
      </c>
      <c r="D166" s="17" t="s">
        <v>234</v>
      </c>
      <c r="E166" s="17" t="s">
        <v>233</v>
      </c>
      <c r="F166" s="17" t="s">
        <v>16</v>
      </c>
      <c r="G166" s="17" t="s">
        <v>15</v>
      </c>
      <c r="H166" s="17">
        <v>10</v>
      </c>
      <c r="I166" s="17" t="s">
        <v>16</v>
      </c>
    </row>
    <row r="167" s="4" customFormat="1" ht="24" spans="1:9">
      <c r="A167" s="16" t="s">
        <v>246</v>
      </c>
      <c r="B167" s="17" t="s">
        <v>12</v>
      </c>
      <c r="C167" s="17" t="s">
        <v>190</v>
      </c>
      <c r="D167" s="17" t="s">
        <v>234</v>
      </c>
      <c r="E167" s="17" t="s">
        <v>233</v>
      </c>
      <c r="F167" s="17" t="s">
        <v>16</v>
      </c>
      <c r="G167" s="17" t="s">
        <v>15</v>
      </c>
      <c r="H167" s="17">
        <v>10</v>
      </c>
      <c r="I167" s="17" t="s">
        <v>16</v>
      </c>
    </row>
    <row r="168" s="4" customFormat="1" ht="12.75" spans="1:9">
      <c r="A168" s="24" t="s">
        <v>247</v>
      </c>
      <c r="B168" s="30" t="s">
        <v>12</v>
      </c>
      <c r="C168" s="30">
        <v>2022</v>
      </c>
      <c r="D168" s="24" t="s">
        <v>249</v>
      </c>
      <c r="E168" s="31" t="s">
        <v>248</v>
      </c>
      <c r="F168" s="30" t="s">
        <v>15</v>
      </c>
      <c r="G168" s="30" t="s">
        <v>15</v>
      </c>
      <c r="H168" s="17">
        <v>10</v>
      </c>
      <c r="I168" s="30" t="s">
        <v>16</v>
      </c>
    </row>
    <row r="169" s="4" customFormat="1" ht="12.75" spans="1:9">
      <c r="A169" s="24" t="s">
        <v>250</v>
      </c>
      <c r="B169" s="30" t="s">
        <v>12</v>
      </c>
      <c r="C169" s="30">
        <v>2020</v>
      </c>
      <c r="D169" s="24" t="s">
        <v>249</v>
      </c>
      <c r="E169" s="31" t="s">
        <v>248</v>
      </c>
      <c r="F169" s="30" t="s">
        <v>15</v>
      </c>
      <c r="G169" s="30" t="s">
        <v>15</v>
      </c>
      <c r="H169" s="17">
        <v>10</v>
      </c>
      <c r="I169" s="30" t="s">
        <v>16</v>
      </c>
    </row>
    <row r="170" s="4" customFormat="1" ht="12.75" spans="1:9">
      <c r="A170" s="24" t="s">
        <v>251</v>
      </c>
      <c r="B170" s="30" t="s">
        <v>12</v>
      </c>
      <c r="C170" s="30">
        <v>2020</v>
      </c>
      <c r="D170" s="24" t="s">
        <v>249</v>
      </c>
      <c r="E170" s="31" t="s">
        <v>248</v>
      </c>
      <c r="F170" s="30" t="s">
        <v>15</v>
      </c>
      <c r="G170" s="30" t="s">
        <v>15</v>
      </c>
      <c r="H170" s="17">
        <v>10</v>
      </c>
      <c r="I170" s="30" t="s">
        <v>16</v>
      </c>
    </row>
    <row r="171" s="4" customFormat="1" ht="12.75" spans="1:9">
      <c r="A171" s="30" t="s">
        <v>252</v>
      </c>
      <c r="B171" s="30" t="s">
        <v>12</v>
      </c>
      <c r="C171" s="30">
        <v>2021</v>
      </c>
      <c r="D171" s="24" t="s">
        <v>249</v>
      </c>
      <c r="E171" s="31" t="s">
        <v>248</v>
      </c>
      <c r="F171" s="30" t="s">
        <v>15</v>
      </c>
      <c r="G171" s="30" t="s">
        <v>15</v>
      </c>
      <c r="H171" s="17">
        <v>10</v>
      </c>
      <c r="I171" s="30" t="s">
        <v>16</v>
      </c>
    </row>
    <row r="172" s="4" customFormat="1" ht="24" spans="1:9">
      <c r="A172" s="16" t="s">
        <v>253</v>
      </c>
      <c r="B172" s="17" t="s">
        <v>12</v>
      </c>
      <c r="C172" s="17">
        <v>2020</v>
      </c>
      <c r="D172" s="17" t="s">
        <v>255</v>
      </c>
      <c r="E172" s="17" t="s">
        <v>254</v>
      </c>
      <c r="F172" s="17" t="s">
        <v>15</v>
      </c>
      <c r="G172" s="17" t="s">
        <v>15</v>
      </c>
      <c r="H172" s="17">
        <v>120</v>
      </c>
      <c r="I172" s="17" t="s">
        <v>15</v>
      </c>
    </row>
    <row r="173" s="4" customFormat="1" ht="12.75" spans="1:9">
      <c r="A173" s="16" t="s">
        <v>256</v>
      </c>
      <c r="B173" s="17" t="s">
        <v>228</v>
      </c>
      <c r="C173" s="17">
        <v>2020</v>
      </c>
      <c r="D173" s="17" t="s">
        <v>258</v>
      </c>
      <c r="E173" s="17" t="s">
        <v>257</v>
      </c>
      <c r="F173" s="17" t="s">
        <v>15</v>
      </c>
      <c r="G173" s="17" t="s">
        <v>15</v>
      </c>
      <c r="H173" s="17">
        <v>1720</v>
      </c>
      <c r="I173" s="17" t="s">
        <v>15</v>
      </c>
    </row>
    <row r="174" s="4" customFormat="1" ht="12.75" spans="1:9">
      <c r="A174" s="16" t="s">
        <v>256</v>
      </c>
      <c r="B174" s="17" t="s">
        <v>228</v>
      </c>
      <c r="C174" s="17">
        <v>2020</v>
      </c>
      <c r="D174" s="17" t="s">
        <v>260</v>
      </c>
      <c r="E174" s="17" t="s">
        <v>259</v>
      </c>
      <c r="F174" s="17" t="s">
        <v>15</v>
      </c>
      <c r="G174" s="17" t="s">
        <v>15</v>
      </c>
      <c r="H174" s="17">
        <v>1720</v>
      </c>
      <c r="I174" s="17" t="s">
        <v>15</v>
      </c>
    </row>
    <row r="175" s="4" customFormat="1" ht="12.75" spans="1:9">
      <c r="A175" s="16" t="s">
        <v>261</v>
      </c>
      <c r="B175" s="17" t="s">
        <v>12</v>
      </c>
      <c r="C175" s="17">
        <v>2021</v>
      </c>
      <c r="D175" s="17" t="s">
        <v>263</v>
      </c>
      <c r="E175" s="17" t="s">
        <v>262</v>
      </c>
      <c r="F175" s="17" t="s">
        <v>15</v>
      </c>
      <c r="G175" s="17" t="s">
        <v>15</v>
      </c>
      <c r="H175" s="17">
        <v>120</v>
      </c>
      <c r="I175" s="17" t="s">
        <v>15</v>
      </c>
    </row>
    <row r="176" s="4" customFormat="1" ht="12.75" spans="1:9">
      <c r="A176" s="16" t="s">
        <v>264</v>
      </c>
      <c r="B176" s="17" t="s">
        <v>12</v>
      </c>
      <c r="C176" s="17">
        <v>2018</v>
      </c>
      <c r="D176" s="17" t="s">
        <v>263</v>
      </c>
      <c r="E176" s="17" t="s">
        <v>262</v>
      </c>
      <c r="F176" s="17" t="s">
        <v>15</v>
      </c>
      <c r="G176" s="17" t="s">
        <v>15</v>
      </c>
      <c r="H176" s="17">
        <v>1720</v>
      </c>
      <c r="I176" s="17" t="s">
        <v>15</v>
      </c>
    </row>
    <row r="177" s="4" customFormat="1" ht="12.75" spans="1:9">
      <c r="A177" s="16" t="s">
        <v>264</v>
      </c>
      <c r="B177" s="17" t="s">
        <v>12</v>
      </c>
      <c r="C177" s="17">
        <v>2018</v>
      </c>
      <c r="D177" s="17" t="s">
        <v>266</v>
      </c>
      <c r="E177" s="17" t="s">
        <v>265</v>
      </c>
      <c r="F177" s="17" t="s">
        <v>15</v>
      </c>
      <c r="G177" s="17" t="s">
        <v>15</v>
      </c>
      <c r="H177" s="17">
        <v>1720</v>
      </c>
      <c r="I177" s="17" t="s">
        <v>15</v>
      </c>
    </row>
    <row r="178" s="4" customFormat="1" ht="24" spans="1:9">
      <c r="A178" s="16" t="s">
        <v>267</v>
      </c>
      <c r="B178" s="17" t="s">
        <v>12</v>
      </c>
      <c r="C178" s="17">
        <v>2021</v>
      </c>
      <c r="D178" s="17" t="s">
        <v>263</v>
      </c>
      <c r="E178" s="17" t="s">
        <v>262</v>
      </c>
      <c r="F178" s="17" t="s">
        <v>15</v>
      </c>
      <c r="G178" s="17" t="s">
        <v>15</v>
      </c>
      <c r="H178" s="17">
        <v>120</v>
      </c>
      <c r="I178" s="17" t="s">
        <v>15</v>
      </c>
    </row>
    <row r="179" s="4" customFormat="1" ht="24" spans="1:9">
      <c r="A179" s="16" t="s">
        <v>268</v>
      </c>
      <c r="B179" s="17" t="s">
        <v>228</v>
      </c>
      <c r="C179" s="17">
        <v>2010</v>
      </c>
      <c r="D179" s="17" t="s">
        <v>270</v>
      </c>
      <c r="E179" s="17" t="s">
        <v>269</v>
      </c>
      <c r="F179" s="17" t="s">
        <v>16</v>
      </c>
      <c r="G179" s="17" t="s">
        <v>16</v>
      </c>
      <c r="H179" s="17">
        <v>1720</v>
      </c>
      <c r="I179" s="17" t="s">
        <v>15</v>
      </c>
    </row>
    <row r="180" s="4" customFormat="1" ht="12.75" spans="1:9">
      <c r="A180" s="16" t="s">
        <v>271</v>
      </c>
      <c r="B180" s="17" t="s">
        <v>12</v>
      </c>
      <c r="C180" s="17">
        <v>2022</v>
      </c>
      <c r="D180" s="17" t="s">
        <v>263</v>
      </c>
      <c r="E180" s="17" t="s">
        <v>262</v>
      </c>
      <c r="F180" s="17" t="s">
        <v>15</v>
      </c>
      <c r="G180" s="17" t="s">
        <v>15</v>
      </c>
      <c r="H180" s="17">
        <v>0</v>
      </c>
      <c r="I180" s="17" t="s">
        <v>15</v>
      </c>
    </row>
    <row r="181" s="4" customFormat="1" ht="12.75" spans="1:9">
      <c r="A181" s="16" t="s">
        <v>271</v>
      </c>
      <c r="B181" s="17" t="s">
        <v>12</v>
      </c>
      <c r="C181" s="17">
        <v>2022</v>
      </c>
      <c r="D181" s="17" t="s">
        <v>266</v>
      </c>
      <c r="E181" s="17" t="s">
        <v>265</v>
      </c>
      <c r="F181" s="17" t="s">
        <v>15</v>
      </c>
      <c r="G181" s="17" t="s">
        <v>15</v>
      </c>
      <c r="H181" s="17">
        <v>0</v>
      </c>
      <c r="I181" s="17" t="s">
        <v>15</v>
      </c>
    </row>
    <row r="182" s="4" customFormat="1" ht="12.75" spans="1:9">
      <c r="A182" s="16" t="s">
        <v>272</v>
      </c>
      <c r="B182" s="17" t="s">
        <v>12</v>
      </c>
      <c r="C182" s="17">
        <v>2017</v>
      </c>
      <c r="D182" s="17" t="s">
        <v>263</v>
      </c>
      <c r="E182" s="17" t="s">
        <v>262</v>
      </c>
      <c r="F182" s="17" t="s">
        <v>15</v>
      </c>
      <c r="G182" s="17" t="s">
        <v>15</v>
      </c>
      <c r="H182" s="17">
        <v>100</v>
      </c>
      <c r="I182" s="17" t="s">
        <v>15</v>
      </c>
    </row>
    <row r="183" s="4" customFormat="1" ht="12.75" spans="1:9">
      <c r="A183" s="16" t="s">
        <v>272</v>
      </c>
      <c r="B183" s="17" t="s">
        <v>12</v>
      </c>
      <c r="C183" s="17">
        <v>2017</v>
      </c>
      <c r="D183" s="17" t="s">
        <v>266</v>
      </c>
      <c r="E183" s="17" t="s">
        <v>265</v>
      </c>
      <c r="F183" s="17" t="s">
        <v>15</v>
      </c>
      <c r="G183" s="17" t="s">
        <v>15</v>
      </c>
      <c r="H183" s="17">
        <v>100</v>
      </c>
      <c r="I183" s="17" t="s">
        <v>15</v>
      </c>
    </row>
    <row r="184" s="4" customFormat="1" ht="13.5" spans="1:9">
      <c r="A184" s="32" t="s">
        <v>273</v>
      </c>
      <c r="B184" s="33" t="s">
        <v>12</v>
      </c>
      <c r="C184" s="33">
        <v>2021</v>
      </c>
      <c r="D184" s="33" t="s">
        <v>275</v>
      </c>
      <c r="E184" s="33" t="s">
        <v>274</v>
      </c>
      <c r="F184" s="33" t="s">
        <v>15</v>
      </c>
      <c r="G184" s="33" t="s">
        <v>16</v>
      </c>
      <c r="H184" s="33">
        <v>2000</v>
      </c>
      <c r="I184" s="33" t="s">
        <v>16</v>
      </c>
    </row>
    <row r="185" s="4" customFormat="1" ht="13.5" spans="1:9">
      <c r="A185" s="32" t="s">
        <v>276</v>
      </c>
      <c r="B185" s="33" t="s">
        <v>12</v>
      </c>
      <c r="C185" s="33">
        <v>2019</v>
      </c>
      <c r="D185" s="33" t="s">
        <v>275</v>
      </c>
      <c r="E185" s="33" t="s">
        <v>274</v>
      </c>
      <c r="F185" s="33" t="s">
        <v>15</v>
      </c>
      <c r="G185" s="33" t="s">
        <v>15</v>
      </c>
      <c r="H185" s="33">
        <v>1000</v>
      </c>
      <c r="I185" s="33" t="s">
        <v>16</v>
      </c>
    </row>
    <row r="186" s="4" customFormat="1" ht="13.5" spans="1:9">
      <c r="A186" s="32" t="s">
        <v>277</v>
      </c>
      <c r="B186" s="33" t="s">
        <v>12</v>
      </c>
      <c r="C186" s="33">
        <v>2019</v>
      </c>
      <c r="D186" s="33" t="s">
        <v>275</v>
      </c>
      <c r="E186" s="33" t="s">
        <v>274</v>
      </c>
      <c r="F186" s="33" t="s">
        <v>15</v>
      </c>
      <c r="G186" s="33" t="s">
        <v>16</v>
      </c>
      <c r="H186" s="33">
        <v>1500</v>
      </c>
      <c r="I186" s="33" t="s">
        <v>16</v>
      </c>
    </row>
    <row r="187" s="4" customFormat="1" ht="13.5" spans="1:9">
      <c r="A187" s="33" t="s">
        <v>278</v>
      </c>
      <c r="B187" s="33" t="s">
        <v>12</v>
      </c>
      <c r="C187" s="33">
        <v>2024</v>
      </c>
      <c r="D187" s="33" t="s">
        <v>275</v>
      </c>
      <c r="E187" s="33" t="s">
        <v>274</v>
      </c>
      <c r="F187" s="33" t="s">
        <v>15</v>
      </c>
      <c r="G187" s="33" t="s">
        <v>16</v>
      </c>
      <c r="H187" s="33">
        <v>2000</v>
      </c>
      <c r="I187" s="33" t="s">
        <v>16</v>
      </c>
    </row>
    <row r="188" s="4" customFormat="1" ht="13.5" spans="1:9">
      <c r="A188" s="33" t="s">
        <v>279</v>
      </c>
      <c r="B188" s="33" t="s">
        <v>12</v>
      </c>
      <c r="C188" s="33">
        <v>2024</v>
      </c>
      <c r="D188" s="33" t="s">
        <v>275</v>
      </c>
      <c r="E188" s="33" t="s">
        <v>274</v>
      </c>
      <c r="F188" s="33" t="s">
        <v>15</v>
      </c>
      <c r="G188" s="33" t="s">
        <v>16</v>
      </c>
      <c r="H188" s="33">
        <v>20</v>
      </c>
      <c r="I188" s="33" t="s">
        <v>16</v>
      </c>
    </row>
    <row r="189" s="4" customFormat="1" ht="13.5" spans="1:9">
      <c r="A189" s="33" t="s">
        <v>280</v>
      </c>
      <c r="B189" s="33" t="s">
        <v>12</v>
      </c>
      <c r="C189" s="33">
        <v>2019</v>
      </c>
      <c r="D189" s="33" t="s">
        <v>275</v>
      </c>
      <c r="E189" s="33" t="s">
        <v>274</v>
      </c>
      <c r="F189" s="33" t="s">
        <v>15</v>
      </c>
      <c r="G189" s="33" t="s">
        <v>16</v>
      </c>
      <c r="H189" s="33">
        <v>200</v>
      </c>
      <c r="I189" s="33" t="s">
        <v>16</v>
      </c>
    </row>
    <row r="190" s="4" customFormat="1" ht="12.75" spans="1:9">
      <c r="A190" s="22" t="s">
        <v>281</v>
      </c>
      <c r="B190" s="19" t="s">
        <v>12</v>
      </c>
      <c r="C190" s="19">
        <v>2016</v>
      </c>
      <c r="D190" s="19" t="s">
        <v>283</v>
      </c>
      <c r="E190" s="19" t="s">
        <v>282</v>
      </c>
      <c r="F190" s="19" t="s">
        <v>15</v>
      </c>
      <c r="G190" s="19" t="s">
        <v>15</v>
      </c>
      <c r="H190" s="34" t="s">
        <v>356</v>
      </c>
      <c r="I190" s="19" t="s">
        <v>16</v>
      </c>
    </row>
    <row r="191" s="4" customFormat="1" ht="12.75" spans="1:9">
      <c r="A191" s="22" t="s">
        <v>284</v>
      </c>
      <c r="B191" s="19" t="s">
        <v>12</v>
      </c>
      <c r="C191" s="19" t="s">
        <v>184</v>
      </c>
      <c r="D191" s="19" t="s">
        <v>283</v>
      </c>
      <c r="E191" s="19" t="s">
        <v>282</v>
      </c>
      <c r="F191" s="19" t="s">
        <v>15</v>
      </c>
      <c r="G191" s="19" t="s">
        <v>15</v>
      </c>
      <c r="H191" s="34" t="s">
        <v>357</v>
      </c>
      <c r="I191" s="19" t="s">
        <v>16</v>
      </c>
    </row>
    <row r="192" s="4" customFormat="1" ht="24" spans="1:9">
      <c r="A192" s="22" t="s">
        <v>285</v>
      </c>
      <c r="B192" s="19" t="s">
        <v>12</v>
      </c>
      <c r="C192" s="19" t="s">
        <v>188</v>
      </c>
      <c r="D192" s="19" t="s">
        <v>283</v>
      </c>
      <c r="E192" s="19" t="s">
        <v>282</v>
      </c>
      <c r="F192" s="19" t="s">
        <v>15</v>
      </c>
      <c r="G192" s="19" t="s">
        <v>15</v>
      </c>
      <c r="H192" s="34" t="s">
        <v>357</v>
      </c>
      <c r="I192" s="19" t="s">
        <v>16</v>
      </c>
    </row>
    <row r="193" s="4" customFormat="1" ht="24" spans="1:9">
      <c r="A193" s="22" t="s">
        <v>286</v>
      </c>
      <c r="B193" s="19" t="s">
        <v>12</v>
      </c>
      <c r="C193" s="19" t="s">
        <v>188</v>
      </c>
      <c r="D193" s="19" t="s">
        <v>283</v>
      </c>
      <c r="E193" s="19" t="s">
        <v>282</v>
      </c>
      <c r="F193" s="19" t="s">
        <v>15</v>
      </c>
      <c r="G193" s="19" t="s">
        <v>15</v>
      </c>
      <c r="H193" s="34" t="s">
        <v>357</v>
      </c>
      <c r="I193" s="19" t="s">
        <v>16</v>
      </c>
    </row>
    <row r="194" s="4" customFormat="1" ht="12.75" spans="1:9">
      <c r="A194" s="22" t="s">
        <v>287</v>
      </c>
      <c r="B194" s="19" t="s">
        <v>12</v>
      </c>
      <c r="C194" s="19" t="s">
        <v>190</v>
      </c>
      <c r="D194" s="19" t="s">
        <v>283</v>
      </c>
      <c r="E194" s="19" t="s">
        <v>282</v>
      </c>
      <c r="F194" s="19" t="s">
        <v>15</v>
      </c>
      <c r="G194" s="19" t="s">
        <v>15</v>
      </c>
      <c r="H194" s="34" t="s">
        <v>357</v>
      </c>
      <c r="I194" s="19" t="s">
        <v>16</v>
      </c>
    </row>
    <row r="195" s="4" customFormat="1" ht="12.75" spans="1:9">
      <c r="A195" s="22" t="s">
        <v>288</v>
      </c>
      <c r="B195" s="19" t="s">
        <v>12</v>
      </c>
      <c r="C195" s="19" t="s">
        <v>178</v>
      </c>
      <c r="D195" s="19" t="s">
        <v>283</v>
      </c>
      <c r="E195" s="19" t="s">
        <v>282</v>
      </c>
      <c r="F195" s="19" t="s">
        <v>15</v>
      </c>
      <c r="G195" s="19" t="s">
        <v>15</v>
      </c>
      <c r="H195" s="34" t="s">
        <v>357</v>
      </c>
      <c r="I195" s="19" t="s">
        <v>16</v>
      </c>
    </row>
    <row r="196" s="4" customFormat="1" ht="12.75" spans="1:9">
      <c r="A196" s="22" t="s">
        <v>289</v>
      </c>
      <c r="B196" s="19" t="s">
        <v>12</v>
      </c>
      <c r="C196" s="19" t="s">
        <v>178</v>
      </c>
      <c r="D196" s="19" t="s">
        <v>283</v>
      </c>
      <c r="E196" s="19" t="s">
        <v>282</v>
      </c>
      <c r="F196" s="19" t="s">
        <v>15</v>
      </c>
      <c r="G196" s="19" t="s">
        <v>15</v>
      </c>
      <c r="H196" s="34" t="s">
        <v>357</v>
      </c>
      <c r="I196" s="19" t="s">
        <v>16</v>
      </c>
    </row>
    <row r="197" s="4" customFormat="1" ht="12.75" spans="1:9">
      <c r="A197" s="22" t="s">
        <v>290</v>
      </c>
      <c r="B197" s="19" t="s">
        <v>12</v>
      </c>
      <c r="C197" s="19" t="s">
        <v>291</v>
      </c>
      <c r="D197" s="19" t="s">
        <v>283</v>
      </c>
      <c r="E197" s="19" t="s">
        <v>282</v>
      </c>
      <c r="F197" s="19" t="s">
        <v>15</v>
      </c>
      <c r="G197" s="19" t="s">
        <v>15</v>
      </c>
      <c r="H197" s="34" t="s">
        <v>357</v>
      </c>
      <c r="I197" s="19" t="s">
        <v>16</v>
      </c>
    </row>
    <row r="198" s="4" customFormat="1" ht="12.75" spans="1:9">
      <c r="A198" s="22" t="s">
        <v>292</v>
      </c>
      <c r="B198" s="19" t="s">
        <v>12</v>
      </c>
      <c r="C198" s="19" t="s">
        <v>293</v>
      </c>
      <c r="D198" s="19" t="s">
        <v>283</v>
      </c>
      <c r="E198" s="19" t="s">
        <v>282</v>
      </c>
      <c r="F198" s="19" t="s">
        <v>15</v>
      </c>
      <c r="G198" s="19" t="s">
        <v>15</v>
      </c>
      <c r="H198" s="34" t="s">
        <v>357</v>
      </c>
      <c r="I198" s="19" t="s">
        <v>16</v>
      </c>
    </row>
    <row r="199" s="4" customFormat="1" ht="12.75" spans="1:9">
      <c r="A199" s="22" t="s">
        <v>294</v>
      </c>
      <c r="B199" s="19" t="s">
        <v>12</v>
      </c>
      <c r="C199" s="19">
        <v>2021</v>
      </c>
      <c r="D199" s="19" t="s">
        <v>283</v>
      </c>
      <c r="E199" s="19">
        <v>1101</v>
      </c>
      <c r="F199" s="19" t="s">
        <v>15</v>
      </c>
      <c r="G199" s="19" t="s">
        <v>15</v>
      </c>
      <c r="H199" s="34" t="s">
        <v>357</v>
      </c>
      <c r="I199" s="19" t="s">
        <v>16</v>
      </c>
    </row>
    <row r="200" s="4" customFormat="1" ht="24" spans="1:9">
      <c r="A200" s="22" t="s">
        <v>295</v>
      </c>
      <c r="B200" s="19" t="s">
        <v>12</v>
      </c>
      <c r="C200" s="19">
        <v>2018</v>
      </c>
      <c r="D200" s="19" t="s">
        <v>296</v>
      </c>
      <c r="E200" s="19">
        <v>1105</v>
      </c>
      <c r="F200" s="19" t="s">
        <v>16</v>
      </c>
      <c r="G200" s="19" t="s">
        <v>15</v>
      </c>
      <c r="H200" s="34" t="s">
        <v>358</v>
      </c>
      <c r="I200" s="19" t="s">
        <v>16</v>
      </c>
    </row>
    <row r="201" s="4" customFormat="1" ht="24" spans="1:9">
      <c r="A201" s="22" t="s">
        <v>297</v>
      </c>
      <c r="B201" s="19" t="s">
        <v>12</v>
      </c>
      <c r="C201" s="19">
        <v>2016</v>
      </c>
      <c r="D201" s="19" t="s">
        <v>296</v>
      </c>
      <c r="E201" s="19">
        <v>1105</v>
      </c>
      <c r="F201" s="19" t="s">
        <v>16</v>
      </c>
      <c r="G201" s="19" t="s">
        <v>15</v>
      </c>
      <c r="H201" s="19">
        <v>25</v>
      </c>
      <c r="I201" s="19" t="s">
        <v>16</v>
      </c>
    </row>
    <row r="202" s="4" customFormat="1" ht="24" spans="1:9">
      <c r="A202" s="22" t="s">
        <v>298</v>
      </c>
      <c r="B202" s="19" t="s">
        <v>12</v>
      </c>
      <c r="C202" s="19">
        <v>2002</v>
      </c>
      <c r="D202" s="19" t="s">
        <v>296</v>
      </c>
      <c r="E202" s="19">
        <v>1105</v>
      </c>
      <c r="F202" s="19" t="s">
        <v>16</v>
      </c>
      <c r="G202" s="19" t="s">
        <v>15</v>
      </c>
      <c r="H202" s="19">
        <v>20</v>
      </c>
      <c r="I202" s="19" t="s">
        <v>16</v>
      </c>
    </row>
    <row r="203" s="4" customFormat="1" ht="24" spans="1:9">
      <c r="A203" s="22" t="s">
        <v>299</v>
      </c>
      <c r="B203" s="19" t="s">
        <v>12</v>
      </c>
      <c r="C203" s="19">
        <v>2016</v>
      </c>
      <c r="D203" s="19" t="s">
        <v>296</v>
      </c>
      <c r="E203" s="19">
        <v>1105</v>
      </c>
      <c r="F203" s="19" t="s">
        <v>16</v>
      </c>
      <c r="G203" s="19" t="s">
        <v>15</v>
      </c>
      <c r="H203" s="19">
        <v>25</v>
      </c>
      <c r="I203" s="19" t="s">
        <v>16</v>
      </c>
    </row>
    <row r="204" s="4" customFormat="1" ht="24" spans="1:9">
      <c r="A204" s="22" t="s">
        <v>300</v>
      </c>
      <c r="B204" s="19" t="s">
        <v>12</v>
      </c>
      <c r="C204" s="19">
        <v>2009</v>
      </c>
      <c r="D204" s="19" t="s">
        <v>296</v>
      </c>
      <c r="E204" s="19">
        <v>1105</v>
      </c>
      <c r="F204" s="19" t="s">
        <v>16</v>
      </c>
      <c r="G204" s="19" t="s">
        <v>15</v>
      </c>
      <c r="H204" s="19">
        <v>20</v>
      </c>
      <c r="I204" s="19" t="s">
        <v>16</v>
      </c>
    </row>
    <row r="205" s="4" customFormat="1" ht="24" spans="1:9">
      <c r="A205" s="22" t="s">
        <v>301</v>
      </c>
      <c r="B205" s="19" t="s">
        <v>12</v>
      </c>
      <c r="C205" s="19">
        <v>2007</v>
      </c>
      <c r="D205" s="19" t="s">
        <v>296</v>
      </c>
      <c r="E205" s="19">
        <v>1105</v>
      </c>
      <c r="F205" s="19" t="s">
        <v>16</v>
      </c>
      <c r="G205" s="19" t="s">
        <v>15</v>
      </c>
      <c r="H205" s="19">
        <v>10</v>
      </c>
      <c r="I205" s="19" t="s">
        <v>16</v>
      </c>
    </row>
    <row r="206" s="4" customFormat="1" ht="24" spans="1:9">
      <c r="A206" s="22" t="s">
        <v>302</v>
      </c>
      <c r="B206" s="19" t="s">
        <v>12</v>
      </c>
      <c r="C206" s="19">
        <v>2009</v>
      </c>
      <c r="D206" s="19" t="s">
        <v>296</v>
      </c>
      <c r="E206" s="19">
        <v>1105</v>
      </c>
      <c r="F206" s="19" t="s">
        <v>16</v>
      </c>
      <c r="G206" s="19" t="s">
        <v>15</v>
      </c>
      <c r="H206" s="19">
        <v>20</v>
      </c>
      <c r="I206" s="19" t="s">
        <v>16</v>
      </c>
    </row>
    <row r="207" s="4" customFormat="1" ht="12.75" spans="1:9">
      <c r="A207" s="22" t="s">
        <v>303</v>
      </c>
      <c r="B207" s="19" t="s">
        <v>12</v>
      </c>
      <c r="C207" s="19">
        <v>2020</v>
      </c>
      <c r="D207" s="19" t="s">
        <v>296</v>
      </c>
      <c r="E207" s="19">
        <v>1105</v>
      </c>
      <c r="F207" s="19" t="s">
        <v>16</v>
      </c>
      <c r="G207" s="19" t="s">
        <v>15</v>
      </c>
      <c r="H207" s="19">
        <v>10</v>
      </c>
      <c r="I207" s="19" t="s">
        <v>16</v>
      </c>
    </row>
    <row r="208" s="4" customFormat="1" ht="12.75" spans="1:9">
      <c r="A208" s="22" t="s">
        <v>304</v>
      </c>
      <c r="B208" s="19" t="s">
        <v>12</v>
      </c>
      <c r="C208" s="19">
        <v>2020</v>
      </c>
      <c r="D208" s="19" t="s">
        <v>296</v>
      </c>
      <c r="E208" s="19">
        <v>1105</v>
      </c>
      <c r="F208" s="19" t="s">
        <v>16</v>
      </c>
      <c r="G208" s="19" t="s">
        <v>15</v>
      </c>
      <c r="H208" s="19">
        <v>10</v>
      </c>
      <c r="I208" s="19" t="s">
        <v>16</v>
      </c>
    </row>
    <row r="209" s="4" customFormat="1" ht="12.75" spans="1:9">
      <c r="A209" s="22" t="s">
        <v>305</v>
      </c>
      <c r="B209" s="19" t="s">
        <v>12</v>
      </c>
      <c r="C209" s="19">
        <v>2022</v>
      </c>
      <c r="D209" s="19" t="s">
        <v>296</v>
      </c>
      <c r="E209" s="19">
        <v>1105</v>
      </c>
      <c r="F209" s="19" t="s">
        <v>16</v>
      </c>
      <c r="G209" s="19" t="s">
        <v>15</v>
      </c>
      <c r="H209" s="19">
        <v>10</v>
      </c>
      <c r="I209" s="19" t="s">
        <v>16</v>
      </c>
    </row>
    <row r="210" s="4" customFormat="1" ht="12.75" spans="1:9">
      <c r="A210" s="22" t="s">
        <v>306</v>
      </c>
      <c r="B210" s="19" t="s">
        <v>12</v>
      </c>
      <c r="C210" s="19">
        <v>2022</v>
      </c>
      <c r="D210" s="19" t="s">
        <v>296</v>
      </c>
      <c r="E210" s="19">
        <v>1105</v>
      </c>
      <c r="F210" s="19" t="s">
        <v>16</v>
      </c>
      <c r="G210" s="19" t="s">
        <v>15</v>
      </c>
      <c r="H210" s="19">
        <v>10</v>
      </c>
      <c r="I210" s="19" t="s">
        <v>16</v>
      </c>
    </row>
    <row r="211" s="4" customFormat="1" ht="12.75" spans="1:9">
      <c r="A211" s="22" t="s">
        <v>307</v>
      </c>
      <c r="B211" s="19" t="s">
        <v>12</v>
      </c>
      <c r="C211" s="19">
        <v>2022</v>
      </c>
      <c r="D211" s="19" t="s">
        <v>296</v>
      </c>
      <c r="E211" s="19">
        <v>1105</v>
      </c>
      <c r="F211" s="19" t="s">
        <v>16</v>
      </c>
      <c r="G211" s="19" t="s">
        <v>15</v>
      </c>
      <c r="H211" s="19">
        <v>5</v>
      </c>
      <c r="I211" s="19" t="s">
        <v>16</v>
      </c>
    </row>
    <row r="212" s="4" customFormat="1" ht="24" spans="1:9">
      <c r="A212" s="22" t="s">
        <v>308</v>
      </c>
      <c r="B212" s="19" t="s">
        <v>12</v>
      </c>
      <c r="C212" s="19">
        <v>2013</v>
      </c>
      <c r="D212" s="19" t="s">
        <v>296</v>
      </c>
      <c r="E212" s="19">
        <v>1105</v>
      </c>
      <c r="F212" s="19" t="s">
        <v>16</v>
      </c>
      <c r="G212" s="19" t="s">
        <v>15</v>
      </c>
      <c r="H212" s="19">
        <v>10</v>
      </c>
      <c r="I212" s="19" t="s">
        <v>16</v>
      </c>
    </row>
    <row r="213" s="4" customFormat="1" ht="24" spans="1:9">
      <c r="A213" s="22" t="s">
        <v>309</v>
      </c>
      <c r="B213" s="19" t="s">
        <v>12</v>
      </c>
      <c r="C213" s="19">
        <v>2022</v>
      </c>
      <c r="D213" s="19" t="s">
        <v>296</v>
      </c>
      <c r="E213" s="19">
        <v>1105</v>
      </c>
      <c r="F213" s="19" t="s">
        <v>16</v>
      </c>
      <c r="G213" s="19" t="s">
        <v>15</v>
      </c>
      <c r="H213" s="19">
        <v>10</v>
      </c>
      <c r="I213" s="19" t="s">
        <v>16</v>
      </c>
    </row>
    <row r="214" s="4" customFormat="1" ht="12.75" spans="1:9">
      <c r="A214" s="22" t="s">
        <v>310</v>
      </c>
      <c r="B214" s="19" t="s">
        <v>12</v>
      </c>
      <c r="C214" s="19">
        <v>2022</v>
      </c>
      <c r="D214" s="19" t="s">
        <v>296</v>
      </c>
      <c r="E214" s="19">
        <v>1105</v>
      </c>
      <c r="F214" s="19" t="s">
        <v>16</v>
      </c>
      <c r="G214" s="19" t="s">
        <v>15</v>
      </c>
      <c r="H214" s="19">
        <v>10</v>
      </c>
      <c r="I214" s="19" t="s">
        <v>16</v>
      </c>
    </row>
    <row r="215" s="4" customFormat="1" ht="12.75" spans="1:9">
      <c r="A215" s="22" t="s">
        <v>311</v>
      </c>
      <c r="B215" s="19" t="s">
        <v>12</v>
      </c>
      <c r="C215" s="19">
        <v>2022</v>
      </c>
      <c r="D215" s="19" t="s">
        <v>296</v>
      </c>
      <c r="E215" s="19">
        <v>1105</v>
      </c>
      <c r="F215" s="19" t="s">
        <v>16</v>
      </c>
      <c r="G215" s="19" t="s">
        <v>15</v>
      </c>
      <c r="H215" s="19">
        <v>10</v>
      </c>
      <c r="I215" s="19" t="s">
        <v>16</v>
      </c>
    </row>
    <row r="216" s="4" customFormat="1" ht="24" spans="1:9">
      <c r="A216" s="22" t="s">
        <v>312</v>
      </c>
      <c r="B216" s="19" t="s">
        <v>12</v>
      </c>
      <c r="C216" s="19">
        <v>2022</v>
      </c>
      <c r="D216" s="19" t="s">
        <v>296</v>
      </c>
      <c r="E216" s="19">
        <v>1105</v>
      </c>
      <c r="F216" s="19" t="s">
        <v>16</v>
      </c>
      <c r="G216" s="19" t="s">
        <v>15</v>
      </c>
      <c r="H216" s="19">
        <v>10</v>
      </c>
      <c r="I216" s="19" t="s">
        <v>16</v>
      </c>
    </row>
    <row r="217" s="4" customFormat="1" ht="12.75" spans="1:9">
      <c r="A217" s="22" t="s">
        <v>313</v>
      </c>
      <c r="B217" s="19" t="s">
        <v>12</v>
      </c>
      <c r="C217" s="19">
        <v>2022</v>
      </c>
      <c r="D217" s="19" t="s">
        <v>296</v>
      </c>
      <c r="E217" s="19">
        <v>1105</v>
      </c>
      <c r="F217" s="19" t="s">
        <v>16</v>
      </c>
      <c r="G217" s="19" t="s">
        <v>15</v>
      </c>
      <c r="H217" s="19">
        <v>10</v>
      </c>
      <c r="I217" s="19" t="s">
        <v>16</v>
      </c>
    </row>
    <row r="218" s="4" customFormat="1" ht="12.75" spans="1:9">
      <c r="A218" s="22" t="s">
        <v>314</v>
      </c>
      <c r="B218" s="19" t="s">
        <v>12</v>
      </c>
      <c r="C218" s="19">
        <v>2022</v>
      </c>
      <c r="D218" s="19" t="s">
        <v>296</v>
      </c>
      <c r="E218" s="19">
        <v>1105</v>
      </c>
      <c r="F218" s="19" t="s">
        <v>16</v>
      </c>
      <c r="G218" s="19" t="s">
        <v>15</v>
      </c>
      <c r="H218" s="19">
        <v>10</v>
      </c>
      <c r="I218" s="19" t="s">
        <v>16</v>
      </c>
    </row>
    <row r="219" s="4" customFormat="1" ht="24" spans="1:9">
      <c r="A219" s="22" t="s">
        <v>295</v>
      </c>
      <c r="B219" s="19" t="s">
        <v>12</v>
      </c>
      <c r="C219" s="19">
        <v>2013</v>
      </c>
      <c r="D219" s="19" t="s">
        <v>315</v>
      </c>
      <c r="E219" s="19">
        <v>1104</v>
      </c>
      <c r="F219" s="19" t="s">
        <v>16</v>
      </c>
      <c r="G219" s="19" t="s">
        <v>15</v>
      </c>
      <c r="H219" s="19">
        <v>10</v>
      </c>
      <c r="I219" s="19" t="s">
        <v>16</v>
      </c>
    </row>
    <row r="220" s="4" customFormat="1" ht="24" spans="1:9">
      <c r="A220" s="22" t="s">
        <v>297</v>
      </c>
      <c r="B220" s="19" t="s">
        <v>12</v>
      </c>
      <c r="C220" s="19">
        <v>2016</v>
      </c>
      <c r="D220" s="19" t="s">
        <v>315</v>
      </c>
      <c r="E220" s="19">
        <v>1104</v>
      </c>
      <c r="F220" s="19" t="s">
        <v>16</v>
      </c>
      <c r="G220" s="19" t="s">
        <v>15</v>
      </c>
      <c r="H220" s="19">
        <v>10</v>
      </c>
      <c r="I220" s="19" t="s">
        <v>16</v>
      </c>
    </row>
    <row r="221" s="4" customFormat="1" ht="24" spans="1:9">
      <c r="A221" s="22" t="s">
        <v>298</v>
      </c>
      <c r="B221" s="19" t="s">
        <v>12</v>
      </c>
      <c r="C221" s="19">
        <v>2014</v>
      </c>
      <c r="D221" s="19" t="s">
        <v>315</v>
      </c>
      <c r="E221" s="19">
        <v>1104</v>
      </c>
      <c r="F221" s="19" t="s">
        <v>16</v>
      </c>
      <c r="G221" s="19" t="s">
        <v>15</v>
      </c>
      <c r="H221" s="19">
        <v>10</v>
      </c>
      <c r="I221" s="19" t="s">
        <v>16</v>
      </c>
    </row>
    <row r="222" s="4" customFormat="1" ht="24" spans="1:9">
      <c r="A222" s="22" t="s">
        <v>299</v>
      </c>
      <c r="B222" s="19" t="s">
        <v>12</v>
      </c>
      <c r="C222" s="19">
        <v>2016</v>
      </c>
      <c r="D222" s="19" t="s">
        <v>315</v>
      </c>
      <c r="E222" s="19">
        <v>1104</v>
      </c>
      <c r="F222" s="19" t="s">
        <v>16</v>
      </c>
      <c r="G222" s="19" t="s">
        <v>15</v>
      </c>
      <c r="H222" s="19">
        <v>10</v>
      </c>
      <c r="I222" s="19" t="s">
        <v>16</v>
      </c>
    </row>
    <row r="223" s="4" customFormat="1" ht="24" spans="1:9">
      <c r="A223" s="22" t="s">
        <v>300</v>
      </c>
      <c r="B223" s="19" t="s">
        <v>12</v>
      </c>
      <c r="C223" s="19">
        <v>2016</v>
      </c>
      <c r="D223" s="19" t="s">
        <v>315</v>
      </c>
      <c r="E223" s="19">
        <v>1104</v>
      </c>
      <c r="F223" s="19" t="s">
        <v>16</v>
      </c>
      <c r="G223" s="19" t="s">
        <v>15</v>
      </c>
      <c r="H223" s="19">
        <v>10</v>
      </c>
      <c r="I223" s="19" t="s">
        <v>16</v>
      </c>
    </row>
    <row r="224" s="4" customFormat="1" ht="24" spans="1:9">
      <c r="A224" s="22" t="s">
        <v>301</v>
      </c>
      <c r="B224" s="19" t="s">
        <v>12</v>
      </c>
      <c r="C224" s="19">
        <v>2016</v>
      </c>
      <c r="D224" s="19" t="s">
        <v>315</v>
      </c>
      <c r="E224" s="19">
        <v>1104</v>
      </c>
      <c r="F224" s="19" t="s">
        <v>16</v>
      </c>
      <c r="G224" s="19" t="s">
        <v>15</v>
      </c>
      <c r="H224" s="19">
        <v>10</v>
      </c>
      <c r="I224" s="19" t="s">
        <v>16</v>
      </c>
    </row>
    <row r="225" s="4" customFormat="1" ht="24" spans="1:9">
      <c r="A225" s="22" t="s">
        <v>302</v>
      </c>
      <c r="B225" s="19" t="s">
        <v>12</v>
      </c>
      <c r="C225" s="19">
        <v>2017</v>
      </c>
      <c r="D225" s="19" t="s">
        <v>315</v>
      </c>
      <c r="E225" s="19">
        <v>1104</v>
      </c>
      <c r="F225" s="19" t="s">
        <v>16</v>
      </c>
      <c r="G225" s="19" t="s">
        <v>15</v>
      </c>
      <c r="H225" s="19">
        <v>10</v>
      </c>
      <c r="I225" s="19" t="s">
        <v>16</v>
      </c>
    </row>
    <row r="226" s="4" customFormat="1" ht="12.75" spans="1:9">
      <c r="A226" s="22" t="s">
        <v>316</v>
      </c>
      <c r="B226" s="19" t="s">
        <v>12</v>
      </c>
      <c r="C226" s="19">
        <v>2017</v>
      </c>
      <c r="D226" s="19" t="s">
        <v>315</v>
      </c>
      <c r="E226" s="19">
        <v>1104</v>
      </c>
      <c r="F226" s="19" t="s">
        <v>16</v>
      </c>
      <c r="G226" s="19" t="s">
        <v>15</v>
      </c>
      <c r="H226" s="19">
        <v>10</v>
      </c>
      <c r="I226" s="19" t="s">
        <v>16</v>
      </c>
    </row>
    <row r="227" s="4" customFormat="1" ht="12.75" spans="1:9">
      <c r="A227" s="22" t="s">
        <v>303</v>
      </c>
      <c r="B227" s="19" t="s">
        <v>12</v>
      </c>
      <c r="C227" s="19">
        <v>2020</v>
      </c>
      <c r="D227" s="19" t="s">
        <v>315</v>
      </c>
      <c r="E227" s="19">
        <v>1104</v>
      </c>
      <c r="F227" s="19" t="s">
        <v>16</v>
      </c>
      <c r="G227" s="19" t="s">
        <v>15</v>
      </c>
      <c r="H227" s="19">
        <v>10</v>
      </c>
      <c r="I227" s="19" t="s">
        <v>16</v>
      </c>
    </row>
    <row r="228" s="4" customFormat="1" ht="12.75" spans="1:9">
      <c r="A228" s="22" t="s">
        <v>304</v>
      </c>
      <c r="B228" s="19" t="s">
        <v>12</v>
      </c>
      <c r="C228" s="19">
        <v>2020</v>
      </c>
      <c r="D228" s="19" t="s">
        <v>315</v>
      </c>
      <c r="E228" s="19">
        <v>1104</v>
      </c>
      <c r="F228" s="19" t="s">
        <v>16</v>
      </c>
      <c r="G228" s="19" t="s">
        <v>15</v>
      </c>
      <c r="H228" s="19">
        <v>10</v>
      </c>
      <c r="I228" s="19" t="s">
        <v>16</v>
      </c>
    </row>
    <row r="229" s="4" customFormat="1" ht="12.75" spans="1:9">
      <c r="A229" s="22" t="s">
        <v>305</v>
      </c>
      <c r="B229" s="19" t="s">
        <v>12</v>
      </c>
      <c r="C229" s="19">
        <v>2022</v>
      </c>
      <c r="D229" s="19" t="s">
        <v>315</v>
      </c>
      <c r="E229" s="19">
        <v>1104</v>
      </c>
      <c r="F229" s="19" t="s">
        <v>16</v>
      </c>
      <c r="G229" s="19" t="s">
        <v>15</v>
      </c>
      <c r="H229" s="19">
        <v>10</v>
      </c>
      <c r="I229" s="19" t="s">
        <v>16</v>
      </c>
    </row>
    <row r="230" s="4" customFormat="1" ht="12.75" spans="1:9">
      <c r="A230" s="22" t="s">
        <v>306</v>
      </c>
      <c r="B230" s="19" t="s">
        <v>12</v>
      </c>
      <c r="C230" s="19">
        <v>2022</v>
      </c>
      <c r="D230" s="19" t="s">
        <v>315</v>
      </c>
      <c r="E230" s="19">
        <v>1104</v>
      </c>
      <c r="F230" s="19" t="s">
        <v>16</v>
      </c>
      <c r="G230" s="19" t="s">
        <v>15</v>
      </c>
      <c r="H230" s="19">
        <v>10</v>
      </c>
      <c r="I230" s="19" t="s">
        <v>16</v>
      </c>
    </row>
    <row r="231" s="4" customFormat="1" ht="12.75" spans="1:9">
      <c r="A231" s="22" t="s">
        <v>307</v>
      </c>
      <c r="B231" s="19" t="s">
        <v>12</v>
      </c>
      <c r="C231" s="19">
        <v>2022</v>
      </c>
      <c r="D231" s="19" t="s">
        <v>315</v>
      </c>
      <c r="E231" s="19">
        <v>1104</v>
      </c>
      <c r="F231" s="19" t="s">
        <v>16</v>
      </c>
      <c r="G231" s="19" t="s">
        <v>15</v>
      </c>
      <c r="H231" s="19">
        <v>10</v>
      </c>
      <c r="I231" s="19" t="s">
        <v>16</v>
      </c>
    </row>
    <row r="232" s="4" customFormat="1" ht="24" spans="1:9">
      <c r="A232" s="22" t="s">
        <v>308</v>
      </c>
      <c r="B232" s="19" t="s">
        <v>12</v>
      </c>
      <c r="C232" s="19">
        <v>2022</v>
      </c>
      <c r="D232" s="19" t="s">
        <v>315</v>
      </c>
      <c r="E232" s="19">
        <v>1104</v>
      </c>
      <c r="F232" s="19" t="s">
        <v>16</v>
      </c>
      <c r="G232" s="19" t="s">
        <v>15</v>
      </c>
      <c r="H232" s="19">
        <v>10</v>
      </c>
      <c r="I232" s="19" t="s">
        <v>16</v>
      </c>
    </row>
    <row r="233" s="4" customFormat="1" ht="24" spans="1:9">
      <c r="A233" s="22" t="s">
        <v>309</v>
      </c>
      <c r="B233" s="19" t="s">
        <v>12</v>
      </c>
      <c r="C233" s="19">
        <v>2022</v>
      </c>
      <c r="D233" s="19" t="s">
        <v>315</v>
      </c>
      <c r="E233" s="19">
        <v>1104</v>
      </c>
      <c r="F233" s="19" t="s">
        <v>16</v>
      </c>
      <c r="G233" s="19" t="s">
        <v>15</v>
      </c>
      <c r="H233" s="19">
        <v>10</v>
      </c>
      <c r="I233" s="19" t="s">
        <v>16</v>
      </c>
    </row>
    <row r="234" s="4" customFormat="1" ht="12.75" spans="1:9">
      <c r="A234" s="22" t="s">
        <v>310</v>
      </c>
      <c r="B234" s="19" t="s">
        <v>12</v>
      </c>
      <c r="C234" s="19">
        <v>2022</v>
      </c>
      <c r="D234" s="19" t="s">
        <v>315</v>
      </c>
      <c r="E234" s="19">
        <v>1104</v>
      </c>
      <c r="F234" s="19" t="s">
        <v>16</v>
      </c>
      <c r="G234" s="19" t="s">
        <v>15</v>
      </c>
      <c r="H234" s="19">
        <v>10</v>
      </c>
      <c r="I234" s="19" t="s">
        <v>16</v>
      </c>
    </row>
    <row r="235" s="4" customFormat="1" ht="12.75" spans="1:9">
      <c r="A235" s="22" t="s">
        <v>311</v>
      </c>
      <c r="B235" s="19" t="s">
        <v>12</v>
      </c>
      <c r="C235" s="19">
        <v>2022</v>
      </c>
      <c r="D235" s="19" t="s">
        <v>315</v>
      </c>
      <c r="E235" s="19">
        <v>1104</v>
      </c>
      <c r="F235" s="19" t="s">
        <v>16</v>
      </c>
      <c r="G235" s="19" t="s">
        <v>15</v>
      </c>
      <c r="H235" s="19">
        <v>10</v>
      </c>
      <c r="I235" s="19" t="s">
        <v>16</v>
      </c>
    </row>
    <row r="236" s="4" customFormat="1" ht="24" spans="1:9">
      <c r="A236" s="22" t="s">
        <v>312</v>
      </c>
      <c r="B236" s="19" t="s">
        <v>12</v>
      </c>
      <c r="C236" s="19">
        <v>2022</v>
      </c>
      <c r="D236" s="19" t="s">
        <v>315</v>
      </c>
      <c r="E236" s="19">
        <v>1104</v>
      </c>
      <c r="F236" s="19" t="s">
        <v>16</v>
      </c>
      <c r="G236" s="19" t="s">
        <v>15</v>
      </c>
      <c r="H236" s="19">
        <v>10</v>
      </c>
      <c r="I236" s="19" t="s">
        <v>16</v>
      </c>
    </row>
    <row r="237" s="4" customFormat="1" ht="12.75" spans="1:9">
      <c r="A237" s="22" t="s">
        <v>317</v>
      </c>
      <c r="B237" s="19" t="s">
        <v>12</v>
      </c>
      <c r="C237" s="19">
        <v>2010</v>
      </c>
      <c r="D237" s="19" t="s">
        <v>319</v>
      </c>
      <c r="E237" s="19" t="s">
        <v>318</v>
      </c>
      <c r="F237" s="19" t="s">
        <v>15</v>
      </c>
      <c r="G237" s="19" t="s">
        <v>16</v>
      </c>
      <c r="H237" s="19">
        <v>10</v>
      </c>
      <c r="I237" s="19" t="s">
        <v>16</v>
      </c>
    </row>
    <row r="238" s="4" customFormat="1" ht="12.75" spans="1:9">
      <c r="A238" s="22" t="s">
        <v>320</v>
      </c>
      <c r="B238" s="19" t="s">
        <v>12</v>
      </c>
      <c r="C238" s="19">
        <v>2010</v>
      </c>
      <c r="D238" s="19" t="s">
        <v>319</v>
      </c>
      <c r="E238" s="19" t="s">
        <v>318</v>
      </c>
      <c r="F238" s="19" t="s">
        <v>15</v>
      </c>
      <c r="G238" s="19" t="s">
        <v>16</v>
      </c>
      <c r="H238" s="19">
        <v>10</v>
      </c>
      <c r="I238" s="19" t="s">
        <v>16</v>
      </c>
    </row>
    <row r="239" s="4" customFormat="1" ht="12.75" spans="1:9">
      <c r="A239" s="22" t="s">
        <v>320</v>
      </c>
      <c r="B239" s="19" t="s">
        <v>12</v>
      </c>
      <c r="C239" s="19">
        <v>2010</v>
      </c>
      <c r="D239" s="19" t="s">
        <v>321</v>
      </c>
      <c r="E239" s="19">
        <v>1102</v>
      </c>
      <c r="F239" s="19" t="s">
        <v>15</v>
      </c>
      <c r="G239" s="19" t="s">
        <v>16</v>
      </c>
      <c r="H239" s="19">
        <v>10</v>
      </c>
      <c r="I239" s="19" t="s">
        <v>16</v>
      </c>
    </row>
    <row r="240" s="4" customFormat="1" ht="24" spans="1:9">
      <c r="A240" s="22" t="s">
        <v>322</v>
      </c>
      <c r="B240" s="19" t="s">
        <v>12</v>
      </c>
      <c r="C240" s="19">
        <v>2011</v>
      </c>
      <c r="D240" s="19" t="s">
        <v>321</v>
      </c>
      <c r="E240" s="19" t="s">
        <v>323</v>
      </c>
      <c r="F240" s="19" t="s">
        <v>16</v>
      </c>
      <c r="G240" s="19" t="s">
        <v>15</v>
      </c>
      <c r="H240" s="19">
        <v>10</v>
      </c>
      <c r="I240" s="19" t="s">
        <v>16</v>
      </c>
    </row>
    <row r="241" s="4" customFormat="1" ht="24" spans="1:9">
      <c r="A241" s="22" t="s">
        <v>324</v>
      </c>
      <c r="B241" s="19" t="s">
        <v>12</v>
      </c>
      <c r="C241" s="19">
        <v>2011</v>
      </c>
      <c r="D241" s="19" t="s">
        <v>321</v>
      </c>
      <c r="E241" s="19" t="s">
        <v>323</v>
      </c>
      <c r="F241" s="19" t="s">
        <v>16</v>
      </c>
      <c r="G241" s="19" t="s">
        <v>15</v>
      </c>
      <c r="H241" s="19">
        <v>10</v>
      </c>
      <c r="I241" s="19" t="s">
        <v>16</v>
      </c>
    </row>
    <row r="242" s="4" customFormat="1" ht="24" spans="1:9">
      <c r="A242" s="22" t="s">
        <v>325</v>
      </c>
      <c r="B242" s="19" t="s">
        <v>12</v>
      </c>
      <c r="C242" s="19">
        <v>2012</v>
      </c>
      <c r="D242" s="19" t="s">
        <v>319</v>
      </c>
      <c r="E242" s="19">
        <v>1103</v>
      </c>
      <c r="F242" s="19" t="s">
        <v>15</v>
      </c>
      <c r="G242" s="19" t="s">
        <v>15</v>
      </c>
      <c r="H242" s="19">
        <v>10</v>
      </c>
      <c r="I242" s="19" t="s">
        <v>16</v>
      </c>
    </row>
    <row r="243" s="4" customFormat="1" ht="12.75" spans="1:9">
      <c r="A243" s="22" t="s">
        <v>326</v>
      </c>
      <c r="B243" s="19" t="s">
        <v>12</v>
      </c>
      <c r="C243" s="19">
        <v>2015</v>
      </c>
      <c r="D243" s="19" t="s">
        <v>319</v>
      </c>
      <c r="E243" s="19">
        <v>1103</v>
      </c>
      <c r="F243" s="19" t="s">
        <v>15</v>
      </c>
      <c r="G243" s="19" t="s">
        <v>16</v>
      </c>
      <c r="H243" s="19">
        <v>10</v>
      </c>
      <c r="I243" s="19" t="s">
        <v>16</v>
      </c>
    </row>
    <row r="244" s="4" customFormat="1" ht="12.75" spans="1:9">
      <c r="A244" s="22" t="s">
        <v>327</v>
      </c>
      <c r="B244" s="19" t="s">
        <v>12</v>
      </c>
      <c r="C244" s="19">
        <v>2016</v>
      </c>
      <c r="D244" s="19" t="s">
        <v>321</v>
      </c>
      <c r="E244" s="19">
        <v>1102</v>
      </c>
      <c r="F244" s="19" t="s">
        <v>16</v>
      </c>
      <c r="G244" s="19" t="s">
        <v>16</v>
      </c>
      <c r="H244" s="19">
        <v>10</v>
      </c>
      <c r="I244" s="19" t="s">
        <v>16</v>
      </c>
    </row>
    <row r="245" s="4" customFormat="1" ht="12.75" spans="1:9">
      <c r="A245" s="22" t="s">
        <v>327</v>
      </c>
      <c r="B245" s="19" t="s">
        <v>12</v>
      </c>
      <c r="C245" s="19">
        <v>2016</v>
      </c>
      <c r="D245" s="19" t="s">
        <v>319</v>
      </c>
      <c r="E245" s="19">
        <v>1103</v>
      </c>
      <c r="F245" s="19" t="s">
        <v>16</v>
      </c>
      <c r="G245" s="19" t="s">
        <v>16</v>
      </c>
      <c r="H245" s="19">
        <v>10</v>
      </c>
      <c r="I245" s="19" t="s">
        <v>16</v>
      </c>
    </row>
    <row r="246" s="4" customFormat="1" ht="12.75" spans="1:9">
      <c r="A246" s="22" t="s">
        <v>328</v>
      </c>
      <c r="B246" s="19" t="s">
        <v>12</v>
      </c>
      <c r="C246" s="19">
        <v>2016</v>
      </c>
      <c r="D246" s="19" t="s">
        <v>321</v>
      </c>
      <c r="E246" s="19">
        <v>1102</v>
      </c>
      <c r="F246" s="19" t="s">
        <v>16</v>
      </c>
      <c r="G246" s="19" t="s">
        <v>15</v>
      </c>
      <c r="H246" s="19">
        <v>10</v>
      </c>
      <c r="I246" s="19" t="s">
        <v>16</v>
      </c>
    </row>
    <row r="247" s="4" customFormat="1" ht="12.75" spans="1:9">
      <c r="A247" s="22" t="s">
        <v>328</v>
      </c>
      <c r="B247" s="19" t="s">
        <v>12</v>
      </c>
      <c r="C247" s="19">
        <v>2016</v>
      </c>
      <c r="D247" s="19" t="s">
        <v>319</v>
      </c>
      <c r="E247" s="19">
        <v>1103</v>
      </c>
      <c r="F247" s="19" t="s">
        <v>16</v>
      </c>
      <c r="G247" s="19" t="s">
        <v>15</v>
      </c>
      <c r="H247" s="19">
        <v>10</v>
      </c>
      <c r="I247" s="19" t="s">
        <v>16</v>
      </c>
    </row>
    <row r="248" s="4" customFormat="1" ht="24" spans="1:9">
      <c r="A248" s="22" t="s">
        <v>329</v>
      </c>
      <c r="B248" s="19" t="s">
        <v>12</v>
      </c>
      <c r="C248" s="19">
        <v>2016</v>
      </c>
      <c r="D248" s="19" t="s">
        <v>321</v>
      </c>
      <c r="E248" s="19">
        <v>1102</v>
      </c>
      <c r="F248" s="19" t="s">
        <v>15</v>
      </c>
      <c r="G248" s="19" t="s">
        <v>15</v>
      </c>
      <c r="H248" s="19">
        <v>10</v>
      </c>
      <c r="I248" s="19" t="s">
        <v>16</v>
      </c>
    </row>
    <row r="249" s="4" customFormat="1" ht="12.75" spans="1:9">
      <c r="A249" s="22" t="s">
        <v>330</v>
      </c>
      <c r="B249" s="19" t="s">
        <v>12</v>
      </c>
      <c r="C249" s="19">
        <v>2016</v>
      </c>
      <c r="D249" s="19" t="s">
        <v>319</v>
      </c>
      <c r="E249" s="19">
        <v>1103</v>
      </c>
      <c r="F249" s="19" t="s">
        <v>15</v>
      </c>
      <c r="G249" s="19" t="s">
        <v>15</v>
      </c>
      <c r="H249" s="19">
        <v>10</v>
      </c>
      <c r="I249" s="19" t="s">
        <v>16</v>
      </c>
    </row>
    <row r="250" s="4" customFormat="1" ht="24" spans="1:9">
      <c r="A250" s="22" t="s">
        <v>331</v>
      </c>
      <c r="B250" s="19" t="s">
        <v>12</v>
      </c>
      <c r="C250" s="19">
        <v>2017</v>
      </c>
      <c r="D250" s="19" t="s">
        <v>319</v>
      </c>
      <c r="E250" s="19">
        <v>1103</v>
      </c>
      <c r="F250" s="19" t="s">
        <v>15</v>
      </c>
      <c r="G250" s="19" t="s">
        <v>15</v>
      </c>
      <c r="H250" s="19">
        <v>10</v>
      </c>
      <c r="I250" s="19" t="s">
        <v>16</v>
      </c>
    </row>
    <row r="251" s="4" customFormat="1" ht="12.75" spans="1:9">
      <c r="A251" s="22" t="s">
        <v>332</v>
      </c>
      <c r="B251" s="19" t="s">
        <v>12</v>
      </c>
      <c r="C251" s="19">
        <v>2019</v>
      </c>
      <c r="D251" s="19" t="s">
        <v>321</v>
      </c>
      <c r="E251" s="19">
        <v>1102</v>
      </c>
      <c r="F251" s="19" t="s">
        <v>16</v>
      </c>
      <c r="G251" s="19" t="s">
        <v>15</v>
      </c>
      <c r="H251" s="19">
        <v>10</v>
      </c>
      <c r="I251" s="19" t="s">
        <v>16</v>
      </c>
    </row>
    <row r="252" s="4" customFormat="1" ht="12.75" spans="1:9">
      <c r="A252" s="22" t="s">
        <v>333</v>
      </c>
      <c r="B252" s="19" t="s">
        <v>12</v>
      </c>
      <c r="C252" s="19">
        <v>2020</v>
      </c>
      <c r="D252" s="19" t="s">
        <v>321</v>
      </c>
      <c r="E252" s="19">
        <v>1102</v>
      </c>
      <c r="F252" s="19" t="s">
        <v>16</v>
      </c>
      <c r="G252" s="19" t="s">
        <v>15</v>
      </c>
      <c r="H252" s="19">
        <v>10</v>
      </c>
      <c r="I252" s="19" t="s">
        <v>16</v>
      </c>
    </row>
    <row r="253" s="4" customFormat="1" ht="12.75" spans="1:9">
      <c r="A253" s="22" t="s">
        <v>334</v>
      </c>
      <c r="B253" s="19" t="s">
        <v>12</v>
      </c>
      <c r="C253" s="19">
        <v>2020</v>
      </c>
      <c r="D253" s="19" t="s">
        <v>321</v>
      </c>
      <c r="E253" s="19">
        <v>1102</v>
      </c>
      <c r="F253" s="19" t="s">
        <v>15</v>
      </c>
      <c r="G253" s="19" t="s">
        <v>15</v>
      </c>
      <c r="H253" s="19">
        <v>10</v>
      </c>
      <c r="I253" s="19" t="s">
        <v>16</v>
      </c>
    </row>
    <row r="254" s="4" customFormat="1" ht="24" spans="1:9">
      <c r="A254" s="22" t="s">
        <v>335</v>
      </c>
      <c r="B254" s="19" t="s">
        <v>12</v>
      </c>
      <c r="C254" s="19">
        <v>2021</v>
      </c>
      <c r="D254" s="19" t="s">
        <v>319</v>
      </c>
      <c r="E254" s="19">
        <v>1103</v>
      </c>
      <c r="F254" s="19" t="s">
        <v>16</v>
      </c>
      <c r="G254" s="19" t="s">
        <v>16</v>
      </c>
      <c r="H254" s="19">
        <v>30</v>
      </c>
      <c r="I254" s="19" t="s">
        <v>16</v>
      </c>
    </row>
    <row r="255" s="4" customFormat="1" ht="24" spans="1:9">
      <c r="A255" s="22" t="s">
        <v>336</v>
      </c>
      <c r="B255" s="19" t="s">
        <v>12</v>
      </c>
      <c r="C255" s="19">
        <v>2021</v>
      </c>
      <c r="D255" s="19" t="s">
        <v>319</v>
      </c>
      <c r="E255" s="19">
        <v>1103</v>
      </c>
      <c r="F255" s="19" t="s">
        <v>15</v>
      </c>
      <c r="G255" s="19" t="s">
        <v>16</v>
      </c>
      <c r="H255" s="19">
        <v>30</v>
      </c>
      <c r="I255" s="19" t="s">
        <v>16</v>
      </c>
    </row>
    <row r="256" s="4" customFormat="1" ht="12.75" spans="1:9">
      <c r="A256" s="22" t="s">
        <v>337</v>
      </c>
      <c r="B256" s="19" t="s">
        <v>12</v>
      </c>
      <c r="C256" s="19">
        <v>2023</v>
      </c>
      <c r="D256" s="19" t="s">
        <v>321</v>
      </c>
      <c r="E256" s="19">
        <v>1102</v>
      </c>
      <c r="F256" s="19" t="s">
        <v>16</v>
      </c>
      <c r="G256" s="19" t="s">
        <v>15</v>
      </c>
      <c r="H256" s="19">
        <v>10</v>
      </c>
      <c r="I256" s="19" t="s">
        <v>16</v>
      </c>
    </row>
    <row r="257" s="4" customFormat="1" ht="12.75" spans="1:9">
      <c r="A257" s="22" t="s">
        <v>337</v>
      </c>
      <c r="B257" s="19" t="s">
        <v>12</v>
      </c>
      <c r="C257" s="19">
        <v>2023</v>
      </c>
      <c r="D257" s="19" t="s">
        <v>319</v>
      </c>
      <c r="E257" s="19">
        <v>1103</v>
      </c>
      <c r="F257" s="19" t="s">
        <v>16</v>
      </c>
      <c r="G257" s="19" t="s">
        <v>15</v>
      </c>
      <c r="H257" s="19">
        <v>10</v>
      </c>
      <c r="I257" s="19" t="s">
        <v>16</v>
      </c>
    </row>
    <row r="258" s="4" customFormat="1" ht="12.75" spans="1:9">
      <c r="A258" s="22" t="s">
        <v>337</v>
      </c>
      <c r="B258" s="19" t="s">
        <v>12</v>
      </c>
      <c r="C258" s="19">
        <v>2023</v>
      </c>
      <c r="D258" s="19" t="s">
        <v>315</v>
      </c>
      <c r="E258" s="19">
        <v>1104</v>
      </c>
      <c r="F258" s="19" t="s">
        <v>16</v>
      </c>
      <c r="G258" s="19" t="s">
        <v>15</v>
      </c>
      <c r="H258" s="19">
        <v>10</v>
      </c>
      <c r="I258" s="19" t="s">
        <v>16</v>
      </c>
    </row>
    <row r="259" s="4" customFormat="1" ht="12.75" spans="1:9">
      <c r="A259" s="22" t="s">
        <v>337</v>
      </c>
      <c r="B259" s="19" t="s">
        <v>12</v>
      </c>
      <c r="C259" s="19">
        <v>2023</v>
      </c>
      <c r="D259" s="19" t="s">
        <v>296</v>
      </c>
      <c r="E259" s="19">
        <v>1105</v>
      </c>
      <c r="F259" s="19" t="s">
        <v>16</v>
      </c>
      <c r="G259" s="19" t="s">
        <v>15</v>
      </c>
      <c r="H259" s="19">
        <v>10</v>
      </c>
      <c r="I259" s="19" t="s">
        <v>16</v>
      </c>
    </row>
    <row r="260" s="4" customFormat="1" ht="27" spans="1:9">
      <c r="A260" s="35" t="s">
        <v>338</v>
      </c>
      <c r="B260" s="19" t="s">
        <v>12</v>
      </c>
      <c r="C260" s="36">
        <v>2021</v>
      </c>
      <c r="D260" s="19" t="s">
        <v>319</v>
      </c>
      <c r="E260" s="19">
        <v>1103</v>
      </c>
      <c r="F260" s="19" t="s">
        <v>16</v>
      </c>
      <c r="G260" s="19" t="s">
        <v>15</v>
      </c>
      <c r="H260" s="19">
        <v>5</v>
      </c>
      <c r="I260" s="19" t="s">
        <v>16</v>
      </c>
    </row>
    <row r="261" s="4" customFormat="1" ht="27" spans="1:9">
      <c r="A261" s="35" t="s">
        <v>338</v>
      </c>
      <c r="B261" s="19" t="s">
        <v>12</v>
      </c>
      <c r="C261" s="36">
        <v>2021</v>
      </c>
      <c r="D261" s="19" t="s">
        <v>321</v>
      </c>
      <c r="E261" s="19">
        <v>1102</v>
      </c>
      <c r="F261" s="19" t="s">
        <v>16</v>
      </c>
      <c r="G261" s="19" t="s">
        <v>15</v>
      </c>
      <c r="H261" s="19">
        <v>5</v>
      </c>
      <c r="I261" s="19" t="s">
        <v>16</v>
      </c>
    </row>
    <row r="262" s="4" customFormat="1" ht="27" spans="1:9">
      <c r="A262" s="35" t="s">
        <v>338</v>
      </c>
      <c r="B262" s="19" t="s">
        <v>12</v>
      </c>
      <c r="C262" s="36">
        <v>2022</v>
      </c>
      <c r="D262" s="19" t="s">
        <v>296</v>
      </c>
      <c r="E262" s="19">
        <v>1105</v>
      </c>
      <c r="F262" s="19" t="s">
        <v>16</v>
      </c>
      <c r="G262" s="19" t="s">
        <v>15</v>
      </c>
      <c r="H262" s="19">
        <v>5</v>
      </c>
      <c r="I262" s="19" t="s">
        <v>16</v>
      </c>
    </row>
    <row r="263" s="4" customFormat="1" ht="25.5" spans="1:9">
      <c r="A263" s="37" t="s">
        <v>338</v>
      </c>
      <c r="B263" s="19" t="s">
        <v>12</v>
      </c>
      <c r="C263" s="36">
        <v>2022</v>
      </c>
      <c r="D263" s="19" t="s">
        <v>315</v>
      </c>
      <c r="E263" s="19">
        <v>1104</v>
      </c>
      <c r="F263" s="19" t="s">
        <v>16</v>
      </c>
      <c r="G263" s="19" t="s">
        <v>15</v>
      </c>
      <c r="H263" s="19">
        <v>25</v>
      </c>
      <c r="I263" s="19" t="s">
        <v>16</v>
      </c>
    </row>
    <row r="264" s="4" customFormat="1" ht="27" spans="1:9">
      <c r="A264" s="35" t="s">
        <v>339</v>
      </c>
      <c r="B264" s="19" t="s">
        <v>12</v>
      </c>
      <c r="C264" s="36">
        <v>2024</v>
      </c>
      <c r="D264" s="19" t="s">
        <v>283</v>
      </c>
      <c r="E264" s="19">
        <v>1101</v>
      </c>
      <c r="F264" s="19" t="s">
        <v>16</v>
      </c>
      <c r="G264" s="19" t="s">
        <v>15</v>
      </c>
      <c r="H264" s="19">
        <v>10</v>
      </c>
      <c r="I264" s="19" t="s">
        <v>16</v>
      </c>
    </row>
    <row r="265" s="4" customFormat="1" ht="27" spans="1:9">
      <c r="A265" s="35" t="s">
        <v>339</v>
      </c>
      <c r="B265" s="19" t="s">
        <v>12</v>
      </c>
      <c r="C265" s="36">
        <v>2024</v>
      </c>
      <c r="D265" s="19" t="s">
        <v>321</v>
      </c>
      <c r="E265" s="19">
        <v>1102</v>
      </c>
      <c r="F265" s="19" t="s">
        <v>16</v>
      </c>
      <c r="G265" s="19" t="s">
        <v>15</v>
      </c>
      <c r="H265" s="19">
        <v>10</v>
      </c>
      <c r="I265" s="19" t="s">
        <v>16</v>
      </c>
    </row>
    <row r="266" s="4" customFormat="1" ht="27" spans="1:9">
      <c r="A266" s="35" t="s">
        <v>339</v>
      </c>
      <c r="B266" s="19" t="s">
        <v>12</v>
      </c>
      <c r="C266" s="36">
        <v>2024</v>
      </c>
      <c r="D266" s="19" t="s">
        <v>319</v>
      </c>
      <c r="E266" s="19">
        <v>1103</v>
      </c>
      <c r="F266" s="19" t="s">
        <v>16</v>
      </c>
      <c r="G266" s="19" t="s">
        <v>15</v>
      </c>
      <c r="H266" s="19">
        <v>10</v>
      </c>
      <c r="I266" s="19" t="s">
        <v>16</v>
      </c>
    </row>
    <row r="267" s="4" customFormat="1" ht="27" spans="1:9">
      <c r="A267" s="35" t="s">
        <v>339</v>
      </c>
      <c r="B267" s="19" t="s">
        <v>12</v>
      </c>
      <c r="C267" s="36">
        <v>2024</v>
      </c>
      <c r="D267" s="19" t="s">
        <v>315</v>
      </c>
      <c r="E267" s="19">
        <v>1104</v>
      </c>
      <c r="F267" s="19" t="s">
        <v>16</v>
      </c>
      <c r="G267" s="19" t="s">
        <v>15</v>
      </c>
      <c r="H267" s="19">
        <v>10</v>
      </c>
      <c r="I267" s="19" t="s">
        <v>16</v>
      </c>
    </row>
    <row r="268" s="4" customFormat="1" ht="27" spans="1:9">
      <c r="A268" s="35" t="s">
        <v>339</v>
      </c>
      <c r="B268" s="19" t="s">
        <v>12</v>
      </c>
      <c r="C268" s="36">
        <v>2024</v>
      </c>
      <c r="D268" s="19" t="s">
        <v>296</v>
      </c>
      <c r="E268" s="19">
        <v>1105</v>
      </c>
      <c r="F268" s="19" t="s">
        <v>16</v>
      </c>
      <c r="G268" s="19" t="s">
        <v>15</v>
      </c>
      <c r="H268" s="19">
        <v>10</v>
      </c>
      <c r="I268" s="19" t="s">
        <v>16</v>
      </c>
    </row>
    <row r="269" s="4" customFormat="1" ht="13.5" spans="1:9">
      <c r="A269" s="38" t="s">
        <v>340</v>
      </c>
      <c r="B269" s="19" t="s">
        <v>12</v>
      </c>
      <c r="C269" s="36">
        <v>2023</v>
      </c>
      <c r="D269" s="19" t="s">
        <v>283</v>
      </c>
      <c r="E269" s="19">
        <v>1101</v>
      </c>
      <c r="F269" s="19" t="s">
        <v>16</v>
      </c>
      <c r="G269" s="19" t="s">
        <v>15</v>
      </c>
      <c r="H269" s="19">
        <v>10</v>
      </c>
      <c r="I269" s="19" t="s">
        <v>16</v>
      </c>
    </row>
    <row r="270" s="4" customFormat="1" ht="13.5" spans="1:9">
      <c r="A270" s="38" t="s">
        <v>340</v>
      </c>
      <c r="B270" s="19" t="s">
        <v>12</v>
      </c>
      <c r="C270" s="36">
        <v>2023</v>
      </c>
      <c r="D270" s="19" t="s">
        <v>321</v>
      </c>
      <c r="E270" s="19">
        <v>1102</v>
      </c>
      <c r="F270" s="19" t="s">
        <v>16</v>
      </c>
      <c r="G270" s="19" t="s">
        <v>15</v>
      </c>
      <c r="H270" s="19">
        <v>10</v>
      </c>
      <c r="I270" s="19" t="s">
        <v>16</v>
      </c>
    </row>
    <row r="271" s="4" customFormat="1" ht="13.5" spans="1:9">
      <c r="A271" s="38" t="s">
        <v>340</v>
      </c>
      <c r="B271" s="19" t="s">
        <v>12</v>
      </c>
      <c r="C271" s="36">
        <v>2023</v>
      </c>
      <c r="D271" s="19" t="s">
        <v>319</v>
      </c>
      <c r="E271" s="19">
        <v>1103</v>
      </c>
      <c r="F271" s="19" t="s">
        <v>16</v>
      </c>
      <c r="G271" s="19" t="s">
        <v>15</v>
      </c>
      <c r="H271" s="19">
        <v>10</v>
      </c>
      <c r="I271" s="19" t="s">
        <v>16</v>
      </c>
    </row>
    <row r="272" s="4" customFormat="1" ht="13.5" spans="1:9">
      <c r="A272" s="38" t="s">
        <v>340</v>
      </c>
      <c r="B272" s="19" t="s">
        <v>12</v>
      </c>
      <c r="C272" s="36">
        <v>2023</v>
      </c>
      <c r="D272" s="19" t="s">
        <v>315</v>
      </c>
      <c r="E272" s="19">
        <v>1104</v>
      </c>
      <c r="F272" s="19" t="s">
        <v>16</v>
      </c>
      <c r="G272" s="19" t="s">
        <v>15</v>
      </c>
      <c r="H272" s="19">
        <v>10</v>
      </c>
      <c r="I272" s="19" t="s">
        <v>16</v>
      </c>
    </row>
    <row r="273" s="4" customFormat="1" ht="13.5" spans="1:9">
      <c r="A273" s="38" t="s">
        <v>340</v>
      </c>
      <c r="B273" s="19" t="s">
        <v>12</v>
      </c>
      <c r="C273" s="36">
        <v>2023</v>
      </c>
      <c r="D273" s="19" t="s">
        <v>296</v>
      </c>
      <c r="E273" s="19">
        <v>1105</v>
      </c>
      <c r="F273" s="19" t="s">
        <v>16</v>
      </c>
      <c r="G273" s="19" t="s">
        <v>15</v>
      </c>
      <c r="H273" s="19">
        <v>10</v>
      </c>
      <c r="I273" s="19" t="s">
        <v>16</v>
      </c>
    </row>
    <row r="274" s="4" customFormat="1" ht="13.5" spans="1:9">
      <c r="A274" s="38" t="s">
        <v>341</v>
      </c>
      <c r="B274" s="19" t="s">
        <v>12</v>
      </c>
      <c r="C274" s="36">
        <v>2023</v>
      </c>
      <c r="D274" s="19" t="s">
        <v>283</v>
      </c>
      <c r="E274" s="19">
        <v>1101</v>
      </c>
      <c r="F274" s="19" t="s">
        <v>16</v>
      </c>
      <c r="G274" s="19" t="s">
        <v>15</v>
      </c>
      <c r="H274" s="19">
        <v>10</v>
      </c>
      <c r="I274" s="19" t="s">
        <v>16</v>
      </c>
    </row>
    <row r="275" s="4" customFormat="1" ht="13.5" spans="1:9">
      <c r="A275" s="38" t="s">
        <v>341</v>
      </c>
      <c r="B275" s="19" t="s">
        <v>12</v>
      </c>
      <c r="C275" s="36">
        <v>2023</v>
      </c>
      <c r="D275" s="19" t="s">
        <v>321</v>
      </c>
      <c r="E275" s="19">
        <v>1102</v>
      </c>
      <c r="F275" s="19" t="s">
        <v>16</v>
      </c>
      <c r="G275" s="19" t="s">
        <v>15</v>
      </c>
      <c r="H275" s="19">
        <v>10</v>
      </c>
      <c r="I275" s="19" t="s">
        <v>16</v>
      </c>
    </row>
    <row r="276" s="4" customFormat="1" ht="13.5" spans="1:9">
      <c r="A276" s="38" t="s">
        <v>341</v>
      </c>
      <c r="B276" s="19" t="s">
        <v>12</v>
      </c>
      <c r="C276" s="36">
        <v>2023</v>
      </c>
      <c r="D276" s="19" t="s">
        <v>319</v>
      </c>
      <c r="E276" s="19">
        <v>1103</v>
      </c>
      <c r="F276" s="19" t="s">
        <v>16</v>
      </c>
      <c r="G276" s="19" t="s">
        <v>15</v>
      </c>
      <c r="H276" s="19">
        <v>10</v>
      </c>
      <c r="I276" s="19" t="s">
        <v>16</v>
      </c>
    </row>
    <row r="277" s="4" customFormat="1" ht="13.5" spans="1:9">
      <c r="A277" s="38" t="s">
        <v>341</v>
      </c>
      <c r="B277" s="19" t="s">
        <v>12</v>
      </c>
      <c r="C277" s="36">
        <v>2023</v>
      </c>
      <c r="D277" s="19" t="s">
        <v>315</v>
      </c>
      <c r="E277" s="19">
        <v>1104</v>
      </c>
      <c r="F277" s="19" t="s">
        <v>16</v>
      </c>
      <c r="G277" s="19" t="s">
        <v>15</v>
      </c>
      <c r="H277" s="19">
        <v>10</v>
      </c>
      <c r="I277" s="19" t="s">
        <v>16</v>
      </c>
    </row>
    <row r="278" s="4" customFormat="1" ht="13.5" spans="1:9">
      <c r="A278" s="38" t="s">
        <v>341</v>
      </c>
      <c r="B278" s="19" t="s">
        <v>12</v>
      </c>
      <c r="C278" s="36">
        <v>2023</v>
      </c>
      <c r="D278" s="19" t="s">
        <v>296</v>
      </c>
      <c r="E278" s="19">
        <v>1105</v>
      </c>
      <c r="F278" s="19" t="s">
        <v>16</v>
      </c>
      <c r="G278" s="19" t="s">
        <v>15</v>
      </c>
      <c r="H278" s="19">
        <v>10</v>
      </c>
      <c r="I278" s="19" t="s">
        <v>16</v>
      </c>
    </row>
    <row r="279" s="4" customFormat="1" ht="27" spans="1:9">
      <c r="A279" s="38" t="s">
        <v>342</v>
      </c>
      <c r="B279" s="19" t="s">
        <v>12</v>
      </c>
      <c r="C279" s="36">
        <v>2022</v>
      </c>
      <c r="D279" s="19" t="s">
        <v>321</v>
      </c>
      <c r="E279" s="19">
        <v>1102</v>
      </c>
      <c r="F279" s="19" t="s">
        <v>16</v>
      </c>
      <c r="G279" s="19" t="s">
        <v>15</v>
      </c>
      <c r="H279" s="19">
        <v>10</v>
      </c>
      <c r="I279" s="19" t="s">
        <v>16</v>
      </c>
    </row>
    <row r="280" s="4" customFormat="1" ht="27" spans="1:9">
      <c r="A280" s="38" t="s">
        <v>342</v>
      </c>
      <c r="B280" s="19" t="s">
        <v>12</v>
      </c>
      <c r="C280" s="36">
        <v>2022</v>
      </c>
      <c r="D280" s="19" t="s">
        <v>319</v>
      </c>
      <c r="E280" s="19">
        <v>1103</v>
      </c>
      <c r="F280" s="19" t="s">
        <v>16</v>
      </c>
      <c r="G280" s="19" t="s">
        <v>15</v>
      </c>
      <c r="H280" s="19">
        <v>10</v>
      </c>
      <c r="I280" s="19" t="s">
        <v>16</v>
      </c>
    </row>
    <row r="281" s="4" customFormat="1" ht="27" spans="1:9">
      <c r="A281" s="38" t="s">
        <v>342</v>
      </c>
      <c r="B281" s="19" t="s">
        <v>12</v>
      </c>
      <c r="C281" s="36">
        <v>2022</v>
      </c>
      <c r="D281" s="19" t="s">
        <v>315</v>
      </c>
      <c r="E281" s="19">
        <v>1104</v>
      </c>
      <c r="F281" s="19" t="s">
        <v>16</v>
      </c>
      <c r="G281" s="19" t="s">
        <v>15</v>
      </c>
      <c r="H281" s="19">
        <v>10</v>
      </c>
      <c r="I281" s="19" t="s">
        <v>16</v>
      </c>
    </row>
    <row r="282" s="4" customFormat="1" ht="27" spans="1:9">
      <c r="A282" s="38" t="s">
        <v>342</v>
      </c>
      <c r="B282" s="19" t="s">
        <v>12</v>
      </c>
      <c r="C282" s="36">
        <v>2022</v>
      </c>
      <c r="D282" s="19" t="s">
        <v>296</v>
      </c>
      <c r="E282" s="19">
        <v>1105</v>
      </c>
      <c r="F282" s="19" t="s">
        <v>16</v>
      </c>
      <c r="G282" s="19" t="s">
        <v>15</v>
      </c>
      <c r="H282" s="19">
        <v>10</v>
      </c>
      <c r="I282" s="19" t="s">
        <v>16</v>
      </c>
    </row>
    <row r="283" s="4" customFormat="1" ht="27" spans="1:9">
      <c r="A283" s="38" t="s">
        <v>343</v>
      </c>
      <c r="B283" s="19" t="s">
        <v>12</v>
      </c>
      <c r="C283" s="36">
        <v>2022</v>
      </c>
      <c r="D283" s="19" t="s">
        <v>321</v>
      </c>
      <c r="E283" s="19">
        <v>1102</v>
      </c>
      <c r="F283" s="19" t="s">
        <v>16</v>
      </c>
      <c r="G283" s="19" t="s">
        <v>15</v>
      </c>
      <c r="H283" s="19">
        <v>10</v>
      </c>
      <c r="I283" s="19" t="s">
        <v>16</v>
      </c>
    </row>
    <row r="284" s="4" customFormat="1" ht="27" spans="1:9">
      <c r="A284" s="38" t="s">
        <v>343</v>
      </c>
      <c r="B284" s="19" t="s">
        <v>12</v>
      </c>
      <c r="C284" s="36">
        <v>2022</v>
      </c>
      <c r="D284" s="19" t="s">
        <v>319</v>
      </c>
      <c r="E284" s="19">
        <v>1103</v>
      </c>
      <c r="F284" s="19" t="s">
        <v>16</v>
      </c>
      <c r="G284" s="19" t="s">
        <v>15</v>
      </c>
      <c r="H284" s="19">
        <v>10</v>
      </c>
      <c r="I284" s="19" t="s">
        <v>16</v>
      </c>
    </row>
    <row r="285" s="4" customFormat="1" ht="27" spans="1:9">
      <c r="A285" s="38" t="s">
        <v>343</v>
      </c>
      <c r="B285" s="19" t="s">
        <v>12</v>
      </c>
      <c r="C285" s="36">
        <v>2022</v>
      </c>
      <c r="D285" s="19" t="s">
        <v>315</v>
      </c>
      <c r="E285" s="19">
        <v>1104</v>
      </c>
      <c r="F285" s="19" t="s">
        <v>16</v>
      </c>
      <c r="G285" s="19" t="s">
        <v>15</v>
      </c>
      <c r="H285" s="19">
        <v>10</v>
      </c>
      <c r="I285" s="19" t="s">
        <v>16</v>
      </c>
    </row>
    <row r="286" s="4" customFormat="1" ht="27" spans="1:9">
      <c r="A286" s="38" t="s">
        <v>343</v>
      </c>
      <c r="B286" s="19" t="s">
        <v>12</v>
      </c>
      <c r="C286" s="36">
        <v>2022</v>
      </c>
      <c r="D286" s="19" t="s">
        <v>296</v>
      </c>
      <c r="E286" s="19">
        <v>1105</v>
      </c>
      <c r="F286" s="19" t="s">
        <v>16</v>
      </c>
      <c r="G286" s="19" t="s">
        <v>15</v>
      </c>
      <c r="H286" s="19">
        <v>10</v>
      </c>
      <c r="I286" s="19" t="s">
        <v>16</v>
      </c>
    </row>
    <row r="287" s="4" customFormat="1" ht="27" spans="1:9">
      <c r="A287" s="38" t="s">
        <v>344</v>
      </c>
      <c r="B287" s="19" t="s">
        <v>12</v>
      </c>
      <c r="C287" s="36">
        <v>2024</v>
      </c>
      <c r="D287" s="19" t="s">
        <v>283</v>
      </c>
      <c r="E287" s="19">
        <v>1101</v>
      </c>
      <c r="F287" s="19" t="s">
        <v>16</v>
      </c>
      <c r="G287" s="19" t="s">
        <v>15</v>
      </c>
      <c r="H287" s="19">
        <v>10</v>
      </c>
      <c r="I287" s="19" t="s">
        <v>16</v>
      </c>
    </row>
    <row r="288" s="4" customFormat="1" ht="27" spans="1:9">
      <c r="A288" s="38" t="s">
        <v>344</v>
      </c>
      <c r="B288" s="19" t="s">
        <v>12</v>
      </c>
      <c r="C288" s="36">
        <v>2024</v>
      </c>
      <c r="D288" s="19" t="s">
        <v>321</v>
      </c>
      <c r="E288" s="19">
        <v>1102</v>
      </c>
      <c r="F288" s="19" t="s">
        <v>16</v>
      </c>
      <c r="G288" s="19" t="s">
        <v>15</v>
      </c>
      <c r="H288" s="19">
        <v>10</v>
      </c>
      <c r="I288" s="19" t="s">
        <v>16</v>
      </c>
    </row>
    <row r="289" s="4" customFormat="1" ht="27" spans="1:9">
      <c r="A289" s="38" t="s">
        <v>344</v>
      </c>
      <c r="B289" s="19" t="s">
        <v>12</v>
      </c>
      <c r="C289" s="36">
        <v>2024</v>
      </c>
      <c r="D289" s="19" t="s">
        <v>319</v>
      </c>
      <c r="E289" s="19">
        <v>1103</v>
      </c>
      <c r="F289" s="19" t="s">
        <v>16</v>
      </c>
      <c r="G289" s="19" t="s">
        <v>15</v>
      </c>
      <c r="H289" s="19">
        <v>10</v>
      </c>
      <c r="I289" s="19" t="s">
        <v>16</v>
      </c>
    </row>
    <row r="290" s="4" customFormat="1" ht="27" spans="1:9">
      <c r="A290" s="38" t="s">
        <v>344</v>
      </c>
      <c r="B290" s="19" t="s">
        <v>12</v>
      </c>
      <c r="C290" s="36">
        <v>2024</v>
      </c>
      <c r="D290" s="19" t="s">
        <v>315</v>
      </c>
      <c r="E290" s="19">
        <v>1104</v>
      </c>
      <c r="F290" s="19" t="s">
        <v>16</v>
      </c>
      <c r="G290" s="19" t="s">
        <v>15</v>
      </c>
      <c r="H290" s="19">
        <v>10</v>
      </c>
      <c r="I290" s="19" t="s">
        <v>16</v>
      </c>
    </row>
    <row r="291" s="4" customFormat="1" ht="27" spans="1:9">
      <c r="A291" s="38" t="s">
        <v>344</v>
      </c>
      <c r="B291" s="19" t="s">
        <v>12</v>
      </c>
      <c r="C291" s="36">
        <v>2024</v>
      </c>
      <c r="D291" s="19" t="s">
        <v>296</v>
      </c>
      <c r="E291" s="19">
        <v>1105</v>
      </c>
      <c r="F291" s="19" t="s">
        <v>16</v>
      </c>
      <c r="G291" s="19" t="s">
        <v>15</v>
      </c>
      <c r="H291" s="19">
        <v>10</v>
      </c>
      <c r="I291" s="19" t="s">
        <v>16</v>
      </c>
    </row>
    <row r="292" s="4" customFormat="1" ht="12.75" spans="1:9">
      <c r="A292" s="38" t="s">
        <v>345</v>
      </c>
      <c r="B292" s="19" t="s">
        <v>12</v>
      </c>
      <c r="C292" s="36">
        <v>2023</v>
      </c>
      <c r="D292" s="19" t="s">
        <v>283</v>
      </c>
      <c r="E292" s="19">
        <v>1101</v>
      </c>
      <c r="F292" s="19" t="s">
        <v>16</v>
      </c>
      <c r="G292" s="19" t="s">
        <v>15</v>
      </c>
      <c r="H292" s="19">
        <v>10</v>
      </c>
      <c r="I292" s="19" t="s">
        <v>16</v>
      </c>
    </row>
    <row r="293" s="4" customFormat="1" ht="12.75" spans="1:9">
      <c r="A293" s="38" t="s">
        <v>345</v>
      </c>
      <c r="B293" s="19" t="s">
        <v>12</v>
      </c>
      <c r="C293" s="36">
        <v>2023</v>
      </c>
      <c r="D293" s="19" t="s">
        <v>321</v>
      </c>
      <c r="E293" s="19">
        <v>1102</v>
      </c>
      <c r="F293" s="19" t="s">
        <v>16</v>
      </c>
      <c r="G293" s="19" t="s">
        <v>15</v>
      </c>
      <c r="H293" s="19">
        <v>10</v>
      </c>
      <c r="I293" s="19" t="s">
        <v>16</v>
      </c>
    </row>
    <row r="294" s="4" customFormat="1" ht="12.75" spans="1:9">
      <c r="A294" s="39" t="s">
        <v>345</v>
      </c>
      <c r="B294" s="19" t="s">
        <v>12</v>
      </c>
      <c r="C294" s="36">
        <v>2023</v>
      </c>
      <c r="D294" s="19" t="s">
        <v>319</v>
      </c>
      <c r="E294" s="19">
        <v>1103</v>
      </c>
      <c r="F294" s="19" t="s">
        <v>16</v>
      </c>
      <c r="G294" s="19" t="s">
        <v>15</v>
      </c>
      <c r="H294" s="19">
        <v>10</v>
      </c>
      <c r="I294" s="19" t="s">
        <v>16</v>
      </c>
    </row>
    <row r="295" s="4" customFormat="1" ht="12.75" spans="1:9">
      <c r="A295" s="39" t="s">
        <v>345</v>
      </c>
      <c r="B295" s="19" t="s">
        <v>12</v>
      </c>
      <c r="C295" s="36">
        <v>2023</v>
      </c>
      <c r="D295" s="19" t="s">
        <v>315</v>
      </c>
      <c r="E295" s="19">
        <v>1104</v>
      </c>
      <c r="F295" s="19" t="s">
        <v>16</v>
      </c>
      <c r="G295" s="19" t="s">
        <v>15</v>
      </c>
      <c r="H295" s="19">
        <v>10</v>
      </c>
      <c r="I295" s="19" t="s">
        <v>16</v>
      </c>
    </row>
    <row r="296" s="4" customFormat="1" ht="12.75" spans="1:9">
      <c r="A296" s="40" t="s">
        <v>346</v>
      </c>
      <c r="B296" s="19" t="s">
        <v>12</v>
      </c>
      <c r="C296" s="36">
        <v>2023</v>
      </c>
      <c r="D296" s="19" t="s">
        <v>296</v>
      </c>
      <c r="E296" s="19">
        <v>1105</v>
      </c>
      <c r="F296" s="19" t="s">
        <v>16</v>
      </c>
      <c r="G296" s="19" t="s">
        <v>15</v>
      </c>
      <c r="H296" s="19">
        <v>10</v>
      </c>
      <c r="I296" s="19" t="s">
        <v>16</v>
      </c>
    </row>
    <row r="297" s="4" customFormat="1" ht="12.75" spans="1:9">
      <c r="A297" s="41" t="s">
        <v>347</v>
      </c>
      <c r="B297" s="19" t="s">
        <v>12</v>
      </c>
      <c r="C297" s="36">
        <v>2024</v>
      </c>
      <c r="D297" s="19" t="s">
        <v>283</v>
      </c>
      <c r="E297" s="19">
        <v>1101</v>
      </c>
      <c r="F297" s="19" t="s">
        <v>16</v>
      </c>
      <c r="G297" s="19" t="s">
        <v>15</v>
      </c>
      <c r="H297" s="19">
        <v>10</v>
      </c>
      <c r="I297" s="19" t="s">
        <v>16</v>
      </c>
    </row>
    <row r="298" s="4" customFormat="1" ht="25.5" spans="1:9">
      <c r="A298" s="38" t="s">
        <v>348</v>
      </c>
      <c r="B298" s="19" t="s">
        <v>12</v>
      </c>
      <c r="C298" s="36">
        <v>2023</v>
      </c>
      <c r="D298" s="19" t="s">
        <v>283</v>
      </c>
      <c r="E298" s="19">
        <v>1101</v>
      </c>
      <c r="F298" s="19" t="s">
        <v>16</v>
      </c>
      <c r="G298" s="19" t="s">
        <v>15</v>
      </c>
      <c r="H298" s="19">
        <v>10</v>
      </c>
      <c r="I298" s="19" t="s">
        <v>16</v>
      </c>
    </row>
    <row r="299" s="4" customFormat="1" ht="25.5" spans="1:9">
      <c r="A299" s="38" t="s">
        <v>349</v>
      </c>
      <c r="B299" s="19" t="s">
        <v>12</v>
      </c>
      <c r="C299" s="36">
        <v>2023</v>
      </c>
      <c r="D299" s="19" t="s">
        <v>283</v>
      </c>
      <c r="E299" s="19">
        <v>1101</v>
      </c>
      <c r="F299" s="19" t="s">
        <v>16</v>
      </c>
      <c r="G299" s="19" t="s">
        <v>15</v>
      </c>
      <c r="H299" s="19">
        <v>10</v>
      </c>
      <c r="I299" s="19" t="s">
        <v>16</v>
      </c>
    </row>
    <row r="300" s="4" customFormat="1" ht="25.5" spans="1:9">
      <c r="A300" s="42" t="s">
        <v>350</v>
      </c>
      <c r="B300" s="19" t="s">
        <v>12</v>
      </c>
      <c r="C300" s="36">
        <v>2018</v>
      </c>
      <c r="D300" s="19" t="s">
        <v>315</v>
      </c>
      <c r="E300" s="19">
        <v>1104</v>
      </c>
      <c r="F300" s="19" t="s">
        <v>16</v>
      </c>
      <c r="G300" s="19" t="s">
        <v>15</v>
      </c>
      <c r="H300" s="19">
        <v>20</v>
      </c>
      <c r="I300" s="19" t="s">
        <v>16</v>
      </c>
    </row>
    <row r="301" s="4" customFormat="1" ht="25.5" spans="1:9">
      <c r="A301" s="43" t="s">
        <v>351</v>
      </c>
      <c r="B301" s="19" t="s">
        <v>12</v>
      </c>
      <c r="C301" s="36">
        <v>2024</v>
      </c>
      <c r="D301" s="19" t="s">
        <v>283</v>
      </c>
      <c r="E301" s="19">
        <v>1101</v>
      </c>
      <c r="F301" s="19" t="s">
        <v>16</v>
      </c>
      <c r="G301" s="19" t="s">
        <v>15</v>
      </c>
      <c r="H301" s="19">
        <v>10</v>
      </c>
      <c r="I301" s="19" t="s">
        <v>16</v>
      </c>
    </row>
    <row r="302" s="4" customFormat="1" ht="25.5" spans="1:9">
      <c r="A302" s="43" t="s">
        <v>351</v>
      </c>
      <c r="B302" s="19" t="s">
        <v>12</v>
      </c>
      <c r="C302" s="36">
        <v>2024</v>
      </c>
      <c r="D302" s="19" t="s">
        <v>321</v>
      </c>
      <c r="E302" s="19">
        <v>1102</v>
      </c>
      <c r="F302" s="19" t="s">
        <v>16</v>
      </c>
      <c r="G302" s="19" t="s">
        <v>15</v>
      </c>
      <c r="H302" s="19">
        <v>10</v>
      </c>
      <c r="I302" s="19" t="s">
        <v>16</v>
      </c>
    </row>
    <row r="303" s="4" customFormat="1" ht="25.5" spans="1:9">
      <c r="A303" s="43" t="s">
        <v>351</v>
      </c>
      <c r="B303" s="19" t="s">
        <v>12</v>
      </c>
      <c r="C303" s="36">
        <v>2024</v>
      </c>
      <c r="D303" s="19" t="s">
        <v>319</v>
      </c>
      <c r="E303" s="19">
        <v>1103</v>
      </c>
      <c r="F303" s="19" t="s">
        <v>16</v>
      </c>
      <c r="G303" s="19" t="s">
        <v>15</v>
      </c>
      <c r="H303" s="19">
        <v>10</v>
      </c>
      <c r="I303" s="19" t="s">
        <v>16</v>
      </c>
    </row>
    <row r="304" s="4" customFormat="1" ht="25.5" spans="1:9">
      <c r="A304" s="43" t="s">
        <v>351</v>
      </c>
      <c r="B304" s="19" t="s">
        <v>12</v>
      </c>
      <c r="C304" s="36">
        <v>2024</v>
      </c>
      <c r="D304" s="19" t="s">
        <v>315</v>
      </c>
      <c r="E304" s="19">
        <v>1104</v>
      </c>
      <c r="F304" s="19" t="s">
        <v>16</v>
      </c>
      <c r="G304" s="19" t="s">
        <v>15</v>
      </c>
      <c r="H304" s="19">
        <v>10</v>
      </c>
      <c r="I304" s="19" t="s">
        <v>16</v>
      </c>
    </row>
    <row r="305" s="4" customFormat="1" ht="25.5" spans="1:9">
      <c r="A305" s="43" t="s">
        <v>351</v>
      </c>
      <c r="B305" s="19" t="s">
        <v>12</v>
      </c>
      <c r="C305" s="36">
        <v>2024</v>
      </c>
      <c r="D305" s="19" t="s">
        <v>296</v>
      </c>
      <c r="E305" s="19">
        <v>1105</v>
      </c>
      <c r="F305" s="19" t="s">
        <v>16</v>
      </c>
      <c r="G305" s="19" t="s">
        <v>15</v>
      </c>
      <c r="H305" s="19">
        <v>10</v>
      </c>
      <c r="I305" s="19" t="s">
        <v>16</v>
      </c>
    </row>
    <row r="306" s="4" customFormat="1" ht="25.5" spans="1:9">
      <c r="A306" s="42" t="s">
        <v>352</v>
      </c>
      <c r="B306" s="19" t="s">
        <v>12</v>
      </c>
      <c r="C306" s="36">
        <v>2021</v>
      </c>
      <c r="D306" s="19" t="s">
        <v>315</v>
      </c>
      <c r="E306" s="19">
        <v>1104</v>
      </c>
      <c r="F306" s="19" t="s">
        <v>16</v>
      </c>
      <c r="G306" s="19" t="s">
        <v>15</v>
      </c>
      <c r="H306" s="19">
        <v>22</v>
      </c>
      <c r="I306" s="19" t="s">
        <v>16</v>
      </c>
    </row>
    <row r="307" s="4" customFormat="1" ht="25.5" spans="1:9">
      <c r="A307" s="42" t="s">
        <v>352</v>
      </c>
      <c r="B307" s="19" t="s">
        <v>12</v>
      </c>
      <c r="C307" s="36">
        <v>2021</v>
      </c>
      <c r="D307" s="19" t="s">
        <v>296</v>
      </c>
      <c r="E307" s="19">
        <v>1105</v>
      </c>
      <c r="F307" s="19" t="s">
        <v>16</v>
      </c>
      <c r="G307" s="19" t="s">
        <v>15</v>
      </c>
      <c r="H307" s="19">
        <v>22</v>
      </c>
      <c r="I307" s="19" t="s">
        <v>16</v>
      </c>
    </row>
    <row r="308" s="4" customFormat="1" ht="12.75" spans="1:9">
      <c r="A308" s="39" t="s">
        <v>353</v>
      </c>
      <c r="B308" s="19" t="s">
        <v>12</v>
      </c>
      <c r="C308" s="36">
        <v>2024</v>
      </c>
      <c r="D308" s="19" t="s">
        <v>283</v>
      </c>
      <c r="E308" s="19">
        <v>1101</v>
      </c>
      <c r="F308" s="19" t="s">
        <v>16</v>
      </c>
      <c r="G308" s="19" t="s">
        <v>15</v>
      </c>
      <c r="H308" s="19">
        <v>10</v>
      </c>
      <c r="I308" s="19" t="s">
        <v>16</v>
      </c>
    </row>
    <row r="309" s="4" customFormat="1" ht="12.75" spans="1:9">
      <c r="A309" s="39" t="s">
        <v>353</v>
      </c>
      <c r="B309" s="19" t="s">
        <v>12</v>
      </c>
      <c r="C309" s="36">
        <v>2024</v>
      </c>
      <c r="D309" s="19" t="s">
        <v>321</v>
      </c>
      <c r="E309" s="19">
        <v>1102</v>
      </c>
      <c r="F309" s="19" t="s">
        <v>16</v>
      </c>
      <c r="G309" s="19" t="s">
        <v>15</v>
      </c>
      <c r="H309" s="19">
        <v>10</v>
      </c>
      <c r="I309" s="19" t="s">
        <v>16</v>
      </c>
    </row>
    <row r="310" s="4" customFormat="1" ht="12.75" spans="1:9">
      <c r="A310" s="39" t="s">
        <v>353</v>
      </c>
      <c r="B310" s="19" t="s">
        <v>12</v>
      </c>
      <c r="C310" s="36">
        <v>2024</v>
      </c>
      <c r="D310" s="19" t="s">
        <v>319</v>
      </c>
      <c r="E310" s="19">
        <v>1103</v>
      </c>
      <c r="F310" s="19" t="s">
        <v>16</v>
      </c>
      <c r="G310" s="19" t="s">
        <v>15</v>
      </c>
      <c r="H310" s="19">
        <v>10</v>
      </c>
      <c r="I310" s="19" t="s">
        <v>16</v>
      </c>
    </row>
    <row r="311" s="4" customFormat="1" ht="12.75" spans="1:9">
      <c r="A311" s="39" t="s">
        <v>353</v>
      </c>
      <c r="B311" s="19" t="s">
        <v>12</v>
      </c>
      <c r="C311" s="36">
        <v>2024</v>
      </c>
      <c r="D311" s="19" t="s">
        <v>315</v>
      </c>
      <c r="E311" s="19">
        <v>1104</v>
      </c>
      <c r="F311" s="19" t="s">
        <v>16</v>
      </c>
      <c r="G311" s="19" t="s">
        <v>15</v>
      </c>
      <c r="H311" s="19">
        <v>10</v>
      </c>
      <c r="I311" s="19" t="s">
        <v>16</v>
      </c>
    </row>
    <row r="312" s="4" customFormat="1" ht="12.75" spans="1:9">
      <c r="A312" s="39" t="s">
        <v>353</v>
      </c>
      <c r="B312" s="19" t="s">
        <v>12</v>
      </c>
      <c r="C312" s="36">
        <v>2024</v>
      </c>
      <c r="D312" s="19" t="s">
        <v>296</v>
      </c>
      <c r="E312" s="19">
        <v>1105</v>
      </c>
      <c r="F312" s="19" t="s">
        <v>16</v>
      </c>
      <c r="G312" s="19" t="s">
        <v>15</v>
      </c>
      <c r="H312" s="19">
        <v>10</v>
      </c>
      <c r="I312" s="19" t="s">
        <v>16</v>
      </c>
    </row>
    <row r="313" s="4" customFormat="1" ht="25.5" spans="1:9">
      <c r="A313" s="39" t="s">
        <v>354</v>
      </c>
      <c r="B313" s="36" t="s">
        <v>12</v>
      </c>
      <c r="C313" s="36">
        <v>2022</v>
      </c>
      <c r="D313" s="19" t="s">
        <v>321</v>
      </c>
      <c r="E313" s="19">
        <v>1102</v>
      </c>
      <c r="F313" s="19" t="s">
        <v>16</v>
      </c>
      <c r="G313" s="19" t="s">
        <v>15</v>
      </c>
      <c r="H313" s="36">
        <v>20</v>
      </c>
      <c r="I313" s="19" t="s">
        <v>16</v>
      </c>
    </row>
    <row r="314" s="4" customFormat="1" ht="25.5" spans="1:9">
      <c r="A314" s="39" t="s">
        <v>354</v>
      </c>
      <c r="B314" s="36" t="s">
        <v>12</v>
      </c>
      <c r="C314" s="36">
        <v>2022</v>
      </c>
      <c r="D314" s="19" t="s">
        <v>319</v>
      </c>
      <c r="E314" s="19">
        <v>1103</v>
      </c>
      <c r="F314" s="19" t="s">
        <v>16</v>
      </c>
      <c r="G314" s="19" t="s">
        <v>15</v>
      </c>
      <c r="H314" s="36">
        <v>20</v>
      </c>
      <c r="I314" s="19" t="s">
        <v>16</v>
      </c>
    </row>
    <row r="315" s="4" customFormat="1" ht="12.75" spans="1:9">
      <c r="A315" s="40" t="s">
        <v>355</v>
      </c>
      <c r="B315" s="36" t="s">
        <v>12</v>
      </c>
      <c r="C315" s="36">
        <v>2022</v>
      </c>
      <c r="D315" s="19" t="s">
        <v>321</v>
      </c>
      <c r="E315" s="19">
        <v>1102</v>
      </c>
      <c r="F315" s="19" t="s">
        <v>16</v>
      </c>
      <c r="G315" s="19" t="s">
        <v>15</v>
      </c>
      <c r="H315" s="36">
        <v>20</v>
      </c>
      <c r="I315" s="19" t="s">
        <v>16</v>
      </c>
    </row>
    <row r="316" s="4" customFormat="1" ht="12.75" spans="1:9">
      <c r="A316" s="40" t="s">
        <v>355</v>
      </c>
      <c r="B316" s="36" t="s">
        <v>12</v>
      </c>
      <c r="C316" s="36">
        <v>2022</v>
      </c>
      <c r="D316" s="19" t="s">
        <v>319</v>
      </c>
      <c r="E316" s="19">
        <v>1103</v>
      </c>
      <c r="F316" s="19" t="s">
        <v>16</v>
      </c>
      <c r="G316" s="19" t="s">
        <v>15</v>
      </c>
      <c r="H316" s="36">
        <v>20</v>
      </c>
      <c r="I316" s="19" t="s">
        <v>16</v>
      </c>
    </row>
    <row r="317" s="4" customFormat="1" ht="12.75" spans="1:9">
      <c r="A317" s="22" t="s">
        <v>337</v>
      </c>
      <c r="B317" s="19" t="s">
        <v>12</v>
      </c>
      <c r="C317" s="19">
        <v>2023</v>
      </c>
      <c r="D317" s="19" t="s">
        <v>283</v>
      </c>
      <c r="E317" s="19">
        <v>1101</v>
      </c>
      <c r="F317" s="19" t="s">
        <v>16</v>
      </c>
      <c r="G317" s="19" t="s">
        <v>15</v>
      </c>
      <c r="H317" s="19">
        <v>10</v>
      </c>
      <c r="I317" s="19" t="s">
        <v>16</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1" sqref="A1"/>
    </sheetView>
  </sheetViews>
  <sheetFormatPr defaultColWidth="9" defaultRowHeight="15" outlineLevelRow="1"/>
  <sheetData>
    <row r="1" spans="1:1">
      <c r="A1" t="s">
        <v>228</v>
      </c>
    </row>
    <row r="2" spans="1:1">
      <c r="A2" t="s">
        <v>12</v>
      </c>
    </row>
  </sheetData>
  <pageMargins left="0.7" right="0.7" top="0.75" bottom="0.75" header="0.3" footer="0.3"/>
  <pageSetup paperSize="1"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1" sqref="A1"/>
    </sheetView>
  </sheetViews>
  <sheetFormatPr defaultColWidth="9" defaultRowHeight="15" outlineLevelRow="1"/>
  <sheetData>
    <row r="1" spans="1:1">
      <c r="A1" t="s">
        <v>16</v>
      </c>
    </row>
    <row r="2" spans="1:1">
      <c r="A2" t="s">
        <v>15</v>
      </c>
    </row>
  </sheetData>
  <pageMargins left="0.7" right="0.7" top="0.75" bottom="0.75" header="0.3" footer="0.3"/>
  <pageSetup paperSize="1"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1" sqref="A1"/>
    </sheetView>
  </sheetViews>
  <sheetFormatPr defaultColWidth="9" defaultRowHeight="15" outlineLevelRow="1"/>
  <sheetData>
    <row r="1" spans="1:1">
      <c r="A1" t="s">
        <v>16</v>
      </c>
    </row>
    <row r="2" spans="1:1">
      <c r="A2" t="s">
        <v>15</v>
      </c>
    </row>
  </sheetData>
  <pageMargins left="0.7" right="0.7" top="0.75" bottom="0.75" header="0.3" footer="0.3"/>
  <pageSetup paperSize="1"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1" sqref="A1"/>
    </sheetView>
  </sheetViews>
  <sheetFormatPr defaultColWidth="9" defaultRowHeight="15" outlineLevelRow="1"/>
  <sheetData>
    <row r="1" spans="1:1">
      <c r="A1" t="s">
        <v>16</v>
      </c>
    </row>
    <row r="2" spans="1:1">
      <c r="A2" t="s">
        <v>15</v>
      </c>
    </row>
  </sheetData>
  <pageMargins left="0.7" right="0.7" top="0.75" bottom="0.75" header="0.3" footer="0.3"/>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本科校内外实习、实践、实训基地（时点、学年）（原表 2-4）</vt:lpstr>
      <vt:lpstr>Sheet1</vt:lpstr>
      <vt:lpstr>DDo码表</vt:lpstr>
      <vt:lpstr>SPSCYSXJDo码表</vt:lpstr>
      <vt:lpstr>SPSSFXJYSJJDo码表</vt:lpstr>
      <vt:lpstr>SPYXYQYGJo码表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回到 当初</cp:lastModifiedBy>
  <dcterms:created xsi:type="dcterms:W3CDTF">2025-11-28T14:53:00Z</dcterms:created>
  <dcterms:modified xsi:type="dcterms:W3CDTF">2025-12-04T03:10:39Z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1D23F34E2C1F45078697FF6158A26D08_13</vt:lpwstr>
  </property>
  <property fmtid="{D5CDD505-2E9C-101B-9397-08002B2CF9AE}" pid="3" name="KSOProductBuildVer">
    <vt:lpwstr>2052-12.1.0.23542</vt:lpwstr>
  </property>
</Properties>
</file>